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证券通讯录" sheetId="1" r:id="rId1"/>
  </sheets>
  <definedNames>
    <definedName name="_xlnm._FilterDatabase" localSheetId="0" hidden="1">证券通讯录!$A$2:$IH$2</definedName>
  </definedNames>
  <calcPr calcId="144525"/>
</workbook>
</file>

<file path=xl/sharedStrings.xml><?xml version="1.0" encoding="utf-8"?>
<sst xmlns="http://schemas.openxmlformats.org/spreadsheetml/2006/main" count="1327" uniqueCount="1321">
  <si>
    <r>
      <rPr>
        <b/>
        <sz val="20"/>
        <rFont val="方正小标宋简体"/>
        <charset val="134"/>
      </rPr>
      <t>湖北辖区证券经营机构名录（截至</t>
    </r>
    <r>
      <rPr>
        <b/>
        <sz val="20"/>
        <rFont val="Times New Roman"/>
        <charset val="134"/>
      </rPr>
      <t>2025</t>
    </r>
    <r>
      <rPr>
        <b/>
        <sz val="20"/>
        <rFont val="方正小标宋简体"/>
        <charset val="134"/>
      </rPr>
      <t>年</t>
    </r>
    <r>
      <rPr>
        <b/>
        <sz val="20"/>
        <rFont val="Times New Roman"/>
        <charset val="134"/>
      </rPr>
      <t>9</t>
    </r>
    <r>
      <rPr>
        <b/>
        <sz val="20"/>
        <rFont val="方正小标宋简体"/>
        <charset val="134"/>
      </rPr>
      <t>月</t>
    </r>
    <r>
      <rPr>
        <b/>
        <sz val="20"/>
        <rFont val="Times New Roman"/>
        <charset val="134"/>
      </rPr>
      <t>30</t>
    </r>
    <r>
      <rPr>
        <b/>
        <sz val="20"/>
        <rFont val="方正小标宋简体"/>
        <charset val="134"/>
      </rPr>
      <t>日）</t>
    </r>
  </si>
  <si>
    <r>
      <rPr>
        <b/>
        <sz val="12"/>
        <rFont val="仿宋_GB2312"/>
        <charset val="0"/>
      </rPr>
      <t>序号</t>
    </r>
  </si>
  <si>
    <r>
      <rPr>
        <b/>
        <sz val="12"/>
        <rFont val="仿宋_GB2312"/>
        <charset val="0"/>
      </rPr>
      <t>机构名称</t>
    </r>
  </si>
  <si>
    <r>
      <rPr>
        <b/>
        <sz val="12"/>
        <rFont val="仿宋_GB2312"/>
        <charset val="0"/>
      </rPr>
      <t>地址</t>
    </r>
  </si>
  <si>
    <r>
      <rPr>
        <b/>
        <sz val="12"/>
        <rFont val="仿宋_GB2312"/>
        <charset val="0"/>
      </rPr>
      <t>办公室电话</t>
    </r>
    <r>
      <rPr>
        <b/>
        <sz val="12"/>
        <rFont val="Times New Roman"/>
        <charset val="0"/>
      </rPr>
      <t xml:space="preserve">
</t>
    </r>
    <r>
      <rPr>
        <b/>
        <sz val="12"/>
        <rFont val="仿宋_GB2312"/>
        <charset val="0"/>
      </rPr>
      <t>（公示电话）</t>
    </r>
  </si>
  <si>
    <r>
      <rPr>
        <sz val="12"/>
        <rFont val="仿宋_GB2312"/>
        <charset val="0"/>
      </rPr>
      <t>爱建证券有限责任公司湖北分公司</t>
    </r>
  </si>
  <si>
    <r>
      <rPr>
        <sz val="12"/>
        <rFont val="仿宋_GB2312"/>
        <charset val="0"/>
      </rPr>
      <t>武昌区公正路</t>
    </r>
    <r>
      <rPr>
        <sz val="12"/>
        <rFont val="Times New Roman"/>
        <charset val="0"/>
      </rPr>
      <t>216</t>
    </r>
    <r>
      <rPr>
        <sz val="12"/>
        <rFont val="仿宋_GB2312"/>
        <charset val="134"/>
      </rPr>
      <t>号安顺月光广场</t>
    </r>
    <r>
      <rPr>
        <sz val="12"/>
        <rFont val="Times New Roman"/>
        <charset val="0"/>
      </rPr>
      <t>16</t>
    </r>
    <r>
      <rPr>
        <sz val="12"/>
        <rFont val="仿宋_GB2312"/>
        <charset val="134"/>
      </rPr>
      <t>号楼（平安国际金融大厦）</t>
    </r>
    <r>
      <rPr>
        <sz val="12"/>
        <rFont val="Times New Roman"/>
        <charset val="0"/>
      </rPr>
      <t>4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C</t>
    </r>
    <r>
      <rPr>
        <sz val="12"/>
        <rFont val="仿宋_GB2312"/>
        <charset val="134"/>
      </rPr>
      <t>区</t>
    </r>
  </si>
  <si>
    <t>027-87256067</t>
  </si>
  <si>
    <r>
      <rPr>
        <sz val="12"/>
        <rFont val="仿宋_GB2312"/>
        <charset val="134"/>
      </rPr>
      <t>渤海证券股份有限公司武汉分公司</t>
    </r>
  </si>
  <si>
    <r>
      <rPr>
        <sz val="12"/>
        <rFont val="仿宋_GB2312"/>
        <charset val="134"/>
      </rPr>
      <t>武汉市江汉区建设大道</t>
    </r>
    <r>
      <rPr>
        <sz val="12"/>
        <rFont val="Times New Roman"/>
        <charset val="134"/>
      </rPr>
      <t>737</t>
    </r>
    <r>
      <rPr>
        <sz val="12"/>
        <rFont val="仿宋_GB2312"/>
        <charset val="134"/>
      </rPr>
      <t>号广发银行大厦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号</t>
    </r>
  </si>
  <si>
    <t>027-59518929</t>
  </si>
  <si>
    <r>
      <rPr>
        <sz val="12"/>
        <rFont val="仿宋_GB2312"/>
        <charset val="0"/>
      </rPr>
      <t>财信证券股份有限公司湖北分公司</t>
    </r>
  </si>
  <si>
    <r>
      <rPr>
        <sz val="12"/>
        <rFont val="仿宋_GB2312"/>
        <charset val="0"/>
      </rPr>
      <t>武汉市武昌区沙湖路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号桃源国际商业中心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10-101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103</t>
    </r>
  </si>
  <si>
    <t>027-59736605</t>
  </si>
  <si>
    <r>
      <rPr>
        <sz val="12"/>
        <rFont val="仿宋_GB2312"/>
        <charset val="0"/>
      </rPr>
      <t>诚通证券股份有限公司武汉球场路证券营业部</t>
    </r>
  </si>
  <si>
    <r>
      <rPr>
        <sz val="12"/>
        <rFont val="仿宋_GB2312"/>
        <charset val="0"/>
      </rPr>
      <t>武汉市江岸区球场路</t>
    </r>
    <r>
      <rPr>
        <sz val="12"/>
        <rFont val="Times New Roman"/>
        <charset val="0"/>
      </rPr>
      <t>44-7</t>
    </r>
    <r>
      <rPr>
        <sz val="12"/>
        <rFont val="仿宋_GB2312"/>
        <charset val="134"/>
      </rPr>
      <t>号</t>
    </r>
  </si>
  <si>
    <t>027-82410983</t>
  </si>
  <si>
    <r>
      <rPr>
        <sz val="12"/>
        <rFont val="仿宋_GB2312"/>
        <charset val="0"/>
      </rPr>
      <t>诚通证券股份有限公司宜昌东山大道证券营业部</t>
    </r>
  </si>
  <si>
    <r>
      <rPr>
        <sz val="12"/>
        <rFont val="仿宋_GB2312"/>
        <charset val="0"/>
      </rPr>
      <t>宜昌市西陵区东山大道</t>
    </r>
    <r>
      <rPr>
        <sz val="12"/>
        <rFont val="Times New Roman"/>
        <charset val="0"/>
      </rPr>
      <t>95</t>
    </r>
    <r>
      <rPr>
        <sz val="12"/>
        <rFont val="仿宋_GB2312"/>
        <charset val="134"/>
      </rPr>
      <t>号</t>
    </r>
  </si>
  <si>
    <t>0717-6903561</t>
  </si>
  <si>
    <r>
      <rPr>
        <sz val="12"/>
        <rFont val="仿宋_GB2312"/>
        <charset val="0"/>
      </rPr>
      <t>长城证券股份有限公司湖北分公司</t>
    </r>
  </si>
  <si>
    <r>
      <rPr>
        <sz val="12"/>
        <rFont val="仿宋_GB2312"/>
        <charset val="0"/>
      </rPr>
      <t>武汉市东湖新技术开发区光谷三路</t>
    </r>
    <r>
      <rPr>
        <sz val="12"/>
        <rFont val="Times New Roman"/>
        <charset val="0"/>
      </rPr>
      <t>777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办公楼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401-35</t>
    </r>
    <r>
      <rPr>
        <sz val="12"/>
        <rFont val="仿宋_GB2312"/>
        <charset val="0"/>
      </rPr>
      <t>号</t>
    </r>
  </si>
  <si>
    <t>027-85777108</t>
  </si>
  <si>
    <r>
      <rPr>
        <sz val="12"/>
        <rFont val="仿宋_GB2312"/>
        <charset val="0"/>
      </rPr>
      <t>长城证券股份有限公司黄石华新路证券营业部</t>
    </r>
  </si>
  <si>
    <r>
      <rPr>
        <sz val="12"/>
        <rFont val="仿宋_GB2312"/>
        <charset val="0"/>
      </rPr>
      <t>黄石市黄石港区华新路</t>
    </r>
    <r>
      <rPr>
        <sz val="12"/>
        <rFont val="Times New Roman"/>
        <charset val="0"/>
      </rPr>
      <t>2-8</t>
    </r>
    <r>
      <rPr>
        <sz val="12"/>
        <rFont val="仿宋_GB2312"/>
        <charset val="134"/>
      </rPr>
      <t>号</t>
    </r>
  </si>
  <si>
    <t>0714-6335885</t>
  </si>
  <si>
    <r>
      <rPr>
        <sz val="12"/>
        <rFont val="仿宋_GB2312"/>
        <charset val="0"/>
      </rPr>
      <t>长城证券股份有限公司武汉杨园南路证券营业部</t>
    </r>
  </si>
  <si>
    <r>
      <rPr>
        <sz val="12"/>
        <rFont val="仿宋_GB2312"/>
        <charset val="0"/>
      </rPr>
      <t>洪山区杨园南路</t>
    </r>
    <r>
      <rPr>
        <sz val="12"/>
        <rFont val="Times New Roman"/>
        <charset val="0"/>
      </rPr>
      <t>41</t>
    </r>
    <r>
      <rPr>
        <sz val="12"/>
        <rFont val="仿宋_GB2312"/>
        <charset val="0"/>
      </rPr>
      <t>号长航蓝晶绿洲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室</t>
    </r>
  </si>
  <si>
    <t>027-87228859</t>
  </si>
  <si>
    <r>
      <rPr>
        <sz val="12"/>
        <rFont val="仿宋_GB2312"/>
        <charset val="0"/>
      </rPr>
      <t>长城证券股份有限公司武汉云林街证券营业部</t>
    </r>
  </si>
  <si>
    <r>
      <rPr>
        <sz val="12"/>
        <rFont val="仿宋_GB2312"/>
        <charset val="0"/>
      </rPr>
      <t>武汉市江岸区云林街</t>
    </r>
    <r>
      <rPr>
        <sz val="12"/>
        <rFont val="Times New Roman"/>
        <charset val="0"/>
      </rPr>
      <t>61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>(</t>
    </r>
    <r>
      <rPr>
        <sz val="12"/>
        <rFont val="仿宋_GB2312"/>
        <charset val="134"/>
      </rPr>
      <t>观湖铂金公寓内）</t>
    </r>
  </si>
  <si>
    <t>027-85776021</t>
  </si>
  <si>
    <r>
      <rPr>
        <sz val="12"/>
        <rFont val="仿宋_GB2312"/>
        <charset val="0"/>
      </rPr>
      <t>长城证券股份有限公司仙桃钱沟路证券营业部</t>
    </r>
  </si>
  <si>
    <r>
      <rPr>
        <sz val="12"/>
        <rFont val="仿宋_GB2312"/>
        <charset val="134"/>
      </rPr>
      <t>湖北省仙桃市钱沟路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日用批发市场钱沟大楼）</t>
    </r>
  </si>
  <si>
    <t>0728-3226659</t>
  </si>
  <si>
    <r>
      <rPr>
        <sz val="12"/>
        <rFont val="仿宋_GB2312"/>
        <charset val="0"/>
      </rPr>
      <t>长城证券股份有限公司武汉高新大道证券营业部</t>
    </r>
  </si>
  <si>
    <r>
      <rPr>
        <sz val="12"/>
        <rFont val="仿宋_GB2312"/>
        <charset val="0"/>
      </rPr>
      <t>湖北省武汉市东湖新技术开发区高新大道</t>
    </r>
    <r>
      <rPr>
        <sz val="12"/>
        <rFont val="Times New Roman"/>
        <charset val="0"/>
      </rPr>
      <t>780</t>
    </r>
    <r>
      <rPr>
        <sz val="12"/>
        <rFont val="仿宋_GB2312"/>
        <charset val="0"/>
      </rPr>
      <t>号光谷新汇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号地块栋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金融服务号</t>
    </r>
  </si>
  <si>
    <t>027-87002633</t>
  </si>
  <si>
    <r>
      <rPr>
        <sz val="12"/>
        <rFont val="仿宋_GB2312"/>
        <charset val="0"/>
      </rPr>
      <t>长江证券股份有限公司</t>
    </r>
  </si>
  <si>
    <r>
      <rPr>
        <sz val="12"/>
        <rFont val="仿宋_GB2312"/>
        <charset val="0"/>
      </rPr>
      <t>湖北省武汉市江汉区淮海路</t>
    </r>
    <r>
      <rPr>
        <sz val="12"/>
        <rFont val="Times New Roman"/>
        <charset val="0"/>
      </rPr>
      <t>88</t>
    </r>
    <r>
      <rPr>
        <sz val="12"/>
        <rFont val="仿宋_GB2312"/>
        <charset val="0"/>
      </rPr>
      <t>号</t>
    </r>
  </si>
  <si>
    <t>027-65799880</t>
  </si>
  <si>
    <r>
      <rPr>
        <sz val="12"/>
        <rFont val="仿宋_GB2312"/>
        <charset val="0"/>
      </rPr>
      <t>长江证券股份有限公司湖北自贸区分公司</t>
    </r>
  </si>
  <si>
    <r>
      <rPr>
        <sz val="12"/>
        <rFont val="仿宋_GB2312"/>
        <charset val="0"/>
      </rPr>
      <t>湖北省武汉市东湖新技术开发区光谷大道</t>
    </r>
    <r>
      <rPr>
        <sz val="12"/>
        <rFont val="Times New Roman"/>
        <charset val="0"/>
      </rPr>
      <t>77</t>
    </r>
    <r>
      <rPr>
        <sz val="12"/>
        <rFont val="仿宋_GB2312"/>
        <charset val="0"/>
      </rPr>
      <t>号金融后台服务中心基地建设项目</t>
    </r>
    <r>
      <rPr>
        <sz val="12"/>
        <rFont val="Times New Roman"/>
        <charset val="0"/>
      </rPr>
      <t>A7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(</t>
    </r>
    <r>
      <rPr>
        <sz val="12"/>
        <rFont val="仿宋_GB2312"/>
        <charset val="0"/>
      </rPr>
      <t>自贸区武汉片区</t>
    </r>
    <r>
      <rPr>
        <sz val="12"/>
        <rFont val="Times New Roman"/>
        <charset val="0"/>
      </rPr>
      <t>)</t>
    </r>
  </si>
  <si>
    <t>027-87058826</t>
  </si>
  <si>
    <r>
      <rPr>
        <sz val="12"/>
        <rFont val="仿宋_GB2312"/>
        <charset val="0"/>
      </rPr>
      <t>长江证券股份有限公司武汉分公司</t>
    </r>
  </si>
  <si>
    <r>
      <rPr>
        <sz val="12"/>
        <rFont val="仿宋_GB2312"/>
        <charset val="0"/>
      </rPr>
      <t>武汉市江汉区新华下路特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</si>
  <si>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027-65799969</t>
  </si>
  <si>
    <r>
      <rPr>
        <sz val="12"/>
        <rFont val="仿宋_GB2312"/>
        <charset val="0"/>
      </rPr>
      <t>长江证券股份有限公司襄阳航空路证券营业部</t>
    </r>
  </si>
  <si>
    <r>
      <rPr>
        <sz val="12"/>
        <rFont val="仿宋_GB2312"/>
        <charset val="0"/>
      </rPr>
      <t>襄阳市襄州区航空路</t>
    </r>
    <r>
      <rPr>
        <sz val="12"/>
        <rFont val="Times New Roman"/>
        <charset val="0"/>
      </rPr>
      <t>73</t>
    </r>
    <r>
      <rPr>
        <sz val="12"/>
        <rFont val="仿宋_GB2312"/>
        <charset val="0"/>
      </rPr>
      <t>号（中铁十一局集团第一工程有限公司办公楼一楼左三、左四门面房）</t>
    </r>
  </si>
  <si>
    <t>0710-3615579</t>
  </si>
  <si>
    <r>
      <rPr>
        <sz val="12"/>
        <rFont val="仿宋_GB2312"/>
        <charset val="0"/>
      </rPr>
      <t>长江证券股份有限公司赤壁龙翔路证券营业部</t>
    </r>
  </si>
  <si>
    <r>
      <rPr>
        <sz val="12"/>
        <rFont val="仿宋_GB2312"/>
        <charset val="0"/>
      </rPr>
      <t>赤壁市赤马港办事处龙翔路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</t>
    </r>
  </si>
  <si>
    <t>0715-5331368</t>
  </si>
  <si>
    <r>
      <rPr>
        <sz val="12"/>
        <rFont val="仿宋_GB2312"/>
        <charset val="0"/>
      </rPr>
      <t>长江证券股份有限公司大冶观山路证券营业部</t>
    </r>
  </si>
  <si>
    <r>
      <rPr>
        <sz val="12"/>
        <rFont val="仿宋_GB2312"/>
        <charset val="0"/>
      </rPr>
      <t>黄石市大冶市观山路</t>
    </r>
    <r>
      <rPr>
        <sz val="12"/>
        <rFont val="Times New Roman"/>
        <charset val="0"/>
      </rPr>
      <t>23</t>
    </r>
    <r>
      <rPr>
        <sz val="12"/>
        <rFont val="仿宋_GB2312"/>
        <charset val="134"/>
      </rPr>
      <t>号</t>
    </r>
  </si>
  <si>
    <t>0714-8606228</t>
  </si>
  <si>
    <r>
      <rPr>
        <sz val="12"/>
        <rFont val="仿宋_GB2312"/>
        <charset val="0"/>
      </rPr>
      <t>长江证券股份有限公司丹江口沿江大道证券营业部</t>
    </r>
  </si>
  <si>
    <r>
      <rPr>
        <sz val="12"/>
        <rFont val="仿宋_GB2312"/>
        <charset val="0"/>
      </rPr>
      <t>丹江口市沿江大道汉江新天地</t>
    </r>
    <r>
      <rPr>
        <sz val="12"/>
        <rFont val="Times New Roman"/>
        <charset val="0"/>
      </rPr>
      <t>A101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A102</t>
    </r>
  </si>
  <si>
    <t>0719-5213279</t>
  </si>
  <si>
    <r>
      <rPr>
        <sz val="12"/>
        <rFont val="仿宋_GB2312"/>
        <charset val="0"/>
      </rPr>
      <t>长江证券股份有限公司当阳子龙路证券营业部</t>
    </r>
  </si>
  <si>
    <r>
      <rPr>
        <sz val="12"/>
        <rFont val="仿宋_GB2312"/>
        <charset val="0"/>
      </rPr>
      <t>湖北省宜昌市当阳市玉阳街道商业步行街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2002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2004</t>
    </r>
    <r>
      <rPr>
        <sz val="12"/>
        <rFont val="仿宋_GB2312"/>
        <charset val="0"/>
      </rPr>
      <t>室</t>
    </r>
  </si>
  <si>
    <t>0717-3254519</t>
  </si>
  <si>
    <r>
      <rPr>
        <sz val="12"/>
        <rFont val="仿宋_GB2312"/>
        <charset val="0"/>
      </rPr>
      <t>长江证券股份有限公司鄂州滨湖南路证券营业部</t>
    </r>
  </si>
  <si>
    <r>
      <rPr>
        <sz val="12"/>
        <rFont val="仿宋_GB2312"/>
        <charset val="0"/>
      </rPr>
      <t>鄂州市凤凰街道办事处莲花村六组学府上城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号及</t>
    </r>
    <r>
      <rPr>
        <sz val="12"/>
        <rFont val="Times New Roman"/>
        <charset val="0"/>
      </rPr>
      <t>2-3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4-6</t>
    </r>
    <r>
      <rPr>
        <sz val="12"/>
        <rFont val="仿宋_GB2312"/>
        <charset val="0"/>
      </rPr>
      <t>号</t>
    </r>
  </si>
  <si>
    <t>0711-3246080</t>
  </si>
  <si>
    <r>
      <rPr>
        <sz val="12"/>
        <rFont val="仿宋_GB2312"/>
        <charset val="0"/>
      </rPr>
      <t>长江证券股份有限公司恩施施州大道证券营业部</t>
    </r>
  </si>
  <si>
    <r>
      <rPr>
        <sz val="12"/>
        <rFont val="仿宋_GB2312"/>
        <charset val="0"/>
      </rPr>
      <t>湖北省恩施市施州大道</t>
    </r>
    <r>
      <rPr>
        <sz val="12"/>
        <rFont val="Times New Roman"/>
        <charset val="0"/>
      </rPr>
      <t>161</t>
    </r>
    <r>
      <rPr>
        <sz val="12"/>
        <rFont val="仿宋_GB2312"/>
        <charset val="0"/>
      </rPr>
      <t>号</t>
    </r>
  </si>
  <si>
    <t>0718-8028857</t>
  </si>
  <si>
    <r>
      <rPr>
        <sz val="12"/>
        <rFont val="仿宋_GB2312"/>
        <charset val="0"/>
      </rPr>
      <t>长江证券股份有限公司公安利达路证券营业部</t>
    </r>
  </si>
  <si>
    <r>
      <rPr>
        <sz val="12"/>
        <rFont val="仿宋_GB2312"/>
        <charset val="0"/>
      </rPr>
      <t>公安县斗湖堤镇潺陵新区利达路（利达广场）第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幢第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101-103</t>
    </r>
  </si>
  <si>
    <t>0716-5205915</t>
  </si>
  <si>
    <r>
      <rPr>
        <sz val="12"/>
        <rFont val="仿宋_GB2312"/>
        <charset val="0"/>
      </rPr>
      <t>长江证券股份有限公司谷城粉阳路证券营业部</t>
    </r>
  </si>
  <si>
    <r>
      <rPr>
        <sz val="12"/>
        <rFont val="仿宋_GB2312"/>
        <charset val="134"/>
      </rPr>
      <t>湖北省襄阳市谷城县城关镇粉阳路</t>
    </r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号</t>
    </r>
  </si>
  <si>
    <t>0710-7333795</t>
  </si>
  <si>
    <r>
      <rPr>
        <sz val="12"/>
        <rFont val="仿宋_GB2312"/>
        <charset val="0"/>
      </rPr>
      <t>长江证券股份有限公司广水迎宾大道证券营业部</t>
    </r>
  </si>
  <si>
    <r>
      <rPr>
        <sz val="12"/>
        <rFont val="仿宋_GB2312"/>
        <charset val="0"/>
      </rPr>
      <t>湖北省随州市广水市应山办事处双桥社区迎宾大道香榭悦园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146-147</t>
    </r>
    <r>
      <rPr>
        <sz val="12"/>
        <rFont val="仿宋_GB2312"/>
        <charset val="0"/>
      </rPr>
      <t>铺</t>
    </r>
  </si>
  <si>
    <t>0722-6287699</t>
  </si>
  <si>
    <r>
      <rPr>
        <sz val="12"/>
        <rFont val="仿宋_GB2312"/>
        <charset val="0"/>
      </rPr>
      <t>长江证券股份有限公司汉川人民大道证券营业部</t>
    </r>
  </si>
  <si>
    <r>
      <rPr>
        <sz val="12"/>
        <rFont val="仿宋_GB2312"/>
        <charset val="0"/>
      </rPr>
      <t>湖北省孝感市汉川市仙女山街道人民大道</t>
    </r>
    <r>
      <rPr>
        <sz val="12"/>
        <rFont val="Times New Roman"/>
        <charset val="0"/>
      </rPr>
      <t>199</t>
    </r>
    <r>
      <rPr>
        <sz val="12"/>
        <rFont val="仿宋_GB2312"/>
        <charset val="0"/>
      </rPr>
      <t>号一品天下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号楼二层</t>
    </r>
  </si>
  <si>
    <t>0712-8376296</t>
  </si>
  <si>
    <r>
      <rPr>
        <sz val="12"/>
        <rFont val="仿宋_GB2312"/>
        <charset val="0"/>
      </rPr>
      <t>长江证券股份有限公司洪湖洪林路证券营业部</t>
    </r>
  </si>
  <si>
    <r>
      <rPr>
        <sz val="12"/>
        <rFont val="仿宋_GB2312"/>
        <charset val="0"/>
      </rPr>
      <t>湖北省荆州市洪湖市新堤街道洪林路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号香榭丽舍四期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栋一楼门面</t>
    </r>
  </si>
  <si>
    <t>0716-2218588</t>
  </si>
  <si>
    <r>
      <rPr>
        <sz val="12"/>
        <rFont val="仿宋_GB2312"/>
        <charset val="0"/>
      </rPr>
      <t>长江证券股份有限公司黄冈赤壁大道证券营业部</t>
    </r>
  </si>
  <si>
    <r>
      <rPr>
        <sz val="12"/>
        <rFont val="仿宋_GB2312"/>
        <charset val="0"/>
      </rPr>
      <t>湖北省黄冈市黄州区赤壁大道</t>
    </r>
    <r>
      <rPr>
        <sz val="12"/>
        <rFont val="Times New Roman"/>
        <charset val="0"/>
      </rPr>
      <t>68</t>
    </r>
    <r>
      <rPr>
        <sz val="12"/>
        <rFont val="仿宋_GB2312"/>
        <charset val="0"/>
      </rPr>
      <t>号</t>
    </r>
  </si>
  <si>
    <t>0713-8611088</t>
  </si>
  <si>
    <r>
      <rPr>
        <sz val="12"/>
        <rFont val="仿宋_GB2312"/>
        <charset val="0"/>
      </rPr>
      <t>长江证券股份有限公司黄石颐阳路证券营业部</t>
    </r>
  </si>
  <si>
    <r>
      <rPr>
        <sz val="12"/>
        <rFont val="仿宋_GB2312"/>
        <charset val="0"/>
      </rPr>
      <t>湖北省黄石市颐阳路</t>
    </r>
    <r>
      <rPr>
        <sz val="12"/>
        <rFont val="Times New Roman"/>
        <charset val="0"/>
      </rPr>
      <t>39</t>
    </r>
    <r>
      <rPr>
        <sz val="12"/>
        <rFont val="仿宋_GB2312"/>
        <charset val="0"/>
      </rPr>
      <t>号</t>
    </r>
  </si>
  <si>
    <t>0714-6261235</t>
  </si>
  <si>
    <r>
      <rPr>
        <sz val="12"/>
        <rFont val="仿宋_GB2312"/>
        <charset val="0"/>
      </rPr>
      <t>长江证券股份有限公司嘉鱼发展大道证券营业部</t>
    </r>
  </si>
  <si>
    <r>
      <rPr>
        <sz val="12"/>
        <rFont val="仿宋_GB2312"/>
        <charset val="0"/>
      </rPr>
      <t>嘉鱼县鱼岳镇发展大道</t>
    </r>
    <r>
      <rPr>
        <sz val="12"/>
        <rFont val="Times New Roman"/>
        <charset val="0"/>
      </rPr>
      <t>163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107-109</t>
    </r>
  </si>
  <si>
    <t>0715-6669802</t>
  </si>
  <si>
    <r>
      <rPr>
        <sz val="12"/>
        <rFont val="仿宋_GB2312"/>
        <charset val="0"/>
      </rPr>
      <t>长江证券股份有限公司监利华容路证券营业部</t>
    </r>
  </si>
  <si>
    <r>
      <rPr>
        <sz val="12"/>
        <rFont val="仿宋_GB2312"/>
        <charset val="0"/>
      </rPr>
      <t>监利县红城乡忆美领秀城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幢商铺</t>
    </r>
    <r>
      <rPr>
        <sz val="12"/>
        <rFont val="Times New Roman"/>
        <charset val="0"/>
      </rPr>
      <t>108-110</t>
    </r>
    <r>
      <rPr>
        <sz val="12"/>
        <rFont val="仿宋_GB2312"/>
        <charset val="0"/>
      </rPr>
      <t>号（自主申报）</t>
    </r>
  </si>
  <si>
    <t>0716-3303088</t>
  </si>
  <si>
    <r>
      <rPr>
        <sz val="12"/>
        <rFont val="仿宋_GB2312"/>
        <charset val="0"/>
      </rPr>
      <t>长江证券股份有限公司京山轻机大道证券营业部</t>
    </r>
  </si>
  <si>
    <r>
      <rPr>
        <sz val="12"/>
        <rFont val="仿宋_GB2312"/>
        <charset val="0"/>
      </rPr>
      <t>湖北省荆门市京山市新市镇轻机大道</t>
    </r>
    <r>
      <rPr>
        <sz val="12"/>
        <rFont val="Times New Roman"/>
        <charset val="0"/>
      </rPr>
      <t>228</t>
    </r>
    <r>
      <rPr>
        <sz val="12"/>
        <rFont val="仿宋_GB2312"/>
        <charset val="0"/>
      </rPr>
      <t>号</t>
    </r>
  </si>
  <si>
    <t>0724-7321726</t>
  </si>
  <si>
    <r>
      <rPr>
        <sz val="12"/>
        <rFont val="仿宋_GB2312"/>
        <charset val="134"/>
      </rPr>
      <t>长江证券股份有限公司荆门天山路证券营业部</t>
    </r>
  </si>
  <si>
    <r>
      <rPr>
        <sz val="12"/>
        <rFont val="仿宋_GB2312"/>
        <charset val="0"/>
      </rPr>
      <t>荆门市漳河新区天山路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号（国华汇金中心）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0"/>
      </rPr>
      <t>7</t>
    </r>
    <r>
      <rPr>
        <sz val="12"/>
        <rFont val="仿宋_GB2312"/>
        <charset val="134"/>
      </rPr>
      <t>楼</t>
    </r>
  </si>
  <si>
    <t>0724-2345162</t>
  </si>
  <si>
    <r>
      <rPr>
        <sz val="12"/>
        <rFont val="仿宋_GB2312"/>
        <charset val="0"/>
      </rPr>
      <t>长江证券股份有限公司荆州北京西路证券营业部</t>
    </r>
  </si>
  <si>
    <r>
      <rPr>
        <sz val="12"/>
        <rFont val="仿宋_GB2312"/>
        <charset val="0"/>
      </rPr>
      <t>荆州市荆州区北京西路荆州万达广场商务写字楼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单元</t>
    </r>
    <r>
      <rPr>
        <sz val="12"/>
        <rFont val="Times New Roman"/>
        <charset val="0"/>
      </rPr>
      <t>7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704</t>
    </r>
    <r>
      <rPr>
        <sz val="12"/>
        <rFont val="仿宋_GB2312"/>
        <charset val="134"/>
      </rPr>
      <t>、</t>
    </r>
    <r>
      <rPr>
        <sz val="12"/>
        <rFont val="Times New Roman"/>
        <charset val="0"/>
      </rPr>
      <t>705</t>
    </r>
    <r>
      <rPr>
        <sz val="12"/>
        <rFont val="仿宋_GB2312"/>
        <charset val="134"/>
      </rPr>
      <t>号</t>
    </r>
  </si>
  <si>
    <t>0716-8452041</t>
  </si>
  <si>
    <r>
      <rPr>
        <sz val="12"/>
        <rFont val="仿宋_GB2312"/>
        <charset val="0"/>
      </rPr>
      <t>长江证券股份有限公司麻城建设路证券营业部</t>
    </r>
  </si>
  <si>
    <r>
      <rPr>
        <sz val="12"/>
        <rFont val="仿宋_GB2312"/>
        <charset val="0"/>
      </rPr>
      <t>湖北省麻城市麻城广场</t>
    </r>
    <r>
      <rPr>
        <sz val="12"/>
        <rFont val="Times New Roman"/>
        <charset val="0"/>
      </rPr>
      <t>D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D-1-046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D-2-056</t>
    </r>
  </si>
  <si>
    <t>0713-2921669</t>
  </si>
  <si>
    <r>
      <rPr>
        <sz val="12"/>
        <rFont val="仿宋_GB2312"/>
        <charset val="0"/>
      </rPr>
      <t>长江证券股份有限公司潜江殷台路证券营业部</t>
    </r>
  </si>
  <si>
    <r>
      <rPr>
        <sz val="12"/>
        <rFont val="仿宋_GB2312"/>
        <charset val="0"/>
      </rPr>
      <t>潜江市园林办事处殷台路</t>
    </r>
    <r>
      <rPr>
        <sz val="12"/>
        <rFont val="Times New Roman"/>
        <charset val="0"/>
      </rPr>
      <t>67</t>
    </r>
    <r>
      <rPr>
        <sz val="12"/>
        <rFont val="仿宋_GB2312"/>
        <charset val="0"/>
      </rPr>
      <t>号水岸尚品金街</t>
    </r>
    <r>
      <rPr>
        <sz val="12"/>
        <rFont val="Times New Roman"/>
        <charset val="0"/>
      </rPr>
      <t>54-55</t>
    </r>
    <r>
      <rPr>
        <sz val="12"/>
        <rFont val="仿宋_GB2312"/>
        <charset val="0"/>
      </rPr>
      <t>号</t>
    </r>
  </si>
  <si>
    <t>0728-6281580</t>
  </si>
  <si>
    <r>
      <rPr>
        <sz val="12"/>
        <rFont val="仿宋_GB2312"/>
        <charset val="0"/>
      </rPr>
      <t>长江证券股份有限公司十堰人民北路证券营业部</t>
    </r>
  </si>
  <si>
    <r>
      <rPr>
        <sz val="12"/>
        <rFont val="仿宋_GB2312"/>
        <charset val="0"/>
      </rPr>
      <t>十堰市茅箭区人民北路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号武汉武商集团十堰人民商场有限公司十一楼</t>
    </r>
  </si>
  <si>
    <t>0719-8665795</t>
  </si>
  <si>
    <r>
      <rPr>
        <sz val="12"/>
        <rFont val="仿宋_GB2312"/>
        <charset val="0"/>
      </rPr>
      <t>长江证券股份有限公司石首笔架山东路证券营业部</t>
    </r>
  </si>
  <si>
    <r>
      <rPr>
        <sz val="12"/>
        <rFont val="仿宋_GB2312"/>
        <charset val="0"/>
      </rPr>
      <t>石首市绣林办事处南岳山路南侧山水一品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106</t>
    </r>
    <r>
      <rPr>
        <sz val="12"/>
        <rFont val="仿宋_GB2312"/>
        <charset val="0"/>
      </rPr>
      <t>铺</t>
    </r>
  </si>
  <si>
    <t>0716-7299698</t>
  </si>
  <si>
    <r>
      <rPr>
        <sz val="12"/>
        <rFont val="仿宋_GB2312"/>
        <charset val="0"/>
      </rPr>
      <t>长江证券股份有限公司松滋高成大道证券营业部</t>
    </r>
  </si>
  <si>
    <r>
      <rPr>
        <sz val="12"/>
        <rFont val="仿宋_GB2312"/>
        <charset val="0"/>
      </rPr>
      <t>松滋市新江口镇街道高成大道</t>
    </r>
    <r>
      <rPr>
        <sz val="12"/>
        <rFont val="Times New Roman"/>
        <charset val="0"/>
      </rPr>
      <t>168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110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109</t>
    </r>
    <r>
      <rPr>
        <sz val="12"/>
        <rFont val="仿宋_GB2312"/>
        <charset val="0"/>
      </rPr>
      <t>号</t>
    </r>
  </si>
  <si>
    <t>0716-6261561</t>
  </si>
  <si>
    <r>
      <rPr>
        <sz val="12"/>
        <rFont val="仿宋_GB2312"/>
        <charset val="0"/>
      </rPr>
      <t>长江证券股份有限公司随州迎宾大道证券营业部</t>
    </r>
  </si>
  <si>
    <r>
      <rPr>
        <sz val="12"/>
        <rFont val="仿宋_GB2312"/>
        <charset val="0"/>
      </rPr>
      <t>随州市东城文峰塔（汉东名居）</t>
    </r>
    <r>
      <rPr>
        <sz val="12"/>
        <rFont val="Times New Roman"/>
        <charset val="0"/>
      </rPr>
      <t>1-B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204</t>
    </r>
  </si>
  <si>
    <t>0722-3239061</t>
  </si>
  <si>
    <r>
      <rPr>
        <sz val="12"/>
        <rFont val="仿宋_GB2312"/>
        <charset val="0"/>
      </rPr>
      <t>长江证券股份有限公司天门接官路证券营业部</t>
    </r>
  </si>
  <si>
    <r>
      <rPr>
        <sz val="12"/>
        <rFont val="仿宋_GB2312"/>
        <charset val="0"/>
      </rPr>
      <t>天门市竟陵接官路</t>
    </r>
    <r>
      <rPr>
        <sz val="12"/>
        <rFont val="Times New Roman"/>
        <charset val="0"/>
      </rPr>
      <t>16</t>
    </r>
    <r>
      <rPr>
        <sz val="12"/>
        <rFont val="仿宋_GB2312"/>
        <charset val="134"/>
      </rPr>
      <t>号</t>
    </r>
  </si>
  <si>
    <t>0728-5338471</t>
  </si>
  <si>
    <r>
      <rPr>
        <sz val="12"/>
        <rFont val="仿宋_GB2312"/>
        <charset val="0"/>
      </rPr>
      <t>长江证券股份有限公司武汉后湖大道证券营业部</t>
    </r>
  </si>
  <si>
    <r>
      <rPr>
        <sz val="12"/>
        <rFont val="仿宋_GB2312"/>
        <charset val="134"/>
      </rPr>
      <t>湖北省武汉市江岸区后湖街道后湖大道</t>
    </r>
    <r>
      <rPr>
        <sz val="12"/>
        <rFont val="Times New Roman"/>
        <charset val="134"/>
      </rPr>
      <t>190</t>
    </r>
    <r>
      <rPr>
        <sz val="12"/>
        <rFont val="仿宋_GB2312"/>
        <charset val="134"/>
      </rPr>
      <t>号城建坤</t>
    </r>
    <r>
      <rPr>
        <sz val="12"/>
        <rFont val="宋体"/>
        <charset val="134"/>
      </rPr>
      <t>璟</t>
    </r>
    <r>
      <rPr>
        <sz val="12"/>
        <rFont val="仿宋_GB2312"/>
        <charset val="134"/>
      </rPr>
      <t>大厦</t>
    </r>
    <r>
      <rPr>
        <sz val="12"/>
        <rFont val="Times New Roman"/>
        <charset val="134"/>
      </rPr>
      <t>2310</t>
    </r>
    <r>
      <rPr>
        <sz val="12"/>
        <rFont val="仿宋_GB2312"/>
        <charset val="134"/>
      </rPr>
      <t>室</t>
    </r>
  </si>
  <si>
    <t>027-82283560</t>
  </si>
  <si>
    <r>
      <rPr>
        <sz val="12"/>
        <rFont val="仿宋_GB2312"/>
        <charset val="0"/>
      </rPr>
      <t>长江证券股份有限公司武汉莲花湖大道证券营业部</t>
    </r>
  </si>
  <si>
    <r>
      <rPr>
        <sz val="12"/>
        <rFont val="仿宋_GB2312"/>
        <charset val="0"/>
      </rPr>
      <t>武汉市蔡甸区莲花湖大道</t>
    </r>
    <r>
      <rPr>
        <sz val="12"/>
        <rFont val="Times New Roman"/>
        <charset val="0"/>
      </rPr>
      <t>232</t>
    </r>
    <r>
      <rPr>
        <sz val="12"/>
        <rFont val="仿宋_GB2312"/>
        <charset val="0"/>
      </rPr>
      <t>附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</t>
    </r>
  </si>
  <si>
    <t>027-69847022</t>
  </si>
  <si>
    <r>
      <rPr>
        <sz val="12"/>
        <rFont val="仿宋_GB2312"/>
        <charset val="0"/>
      </rPr>
      <t>长江证券股份有限公司武汉创业路证券营业部</t>
    </r>
  </si>
  <si>
    <r>
      <rPr>
        <sz val="12"/>
        <rFont val="仿宋_GB2312"/>
        <charset val="0"/>
      </rPr>
      <t>湖北省武汉市武汉经济技术开发区创业路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号绿岛大厦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楼</t>
    </r>
  </si>
  <si>
    <t>027-84695579</t>
  </si>
  <si>
    <r>
      <rPr>
        <sz val="12"/>
        <rFont val="仿宋_GB2312"/>
        <charset val="0"/>
      </rPr>
      <t>长江证券股份有限公司武汉光谷大道证券营业部</t>
    </r>
  </si>
  <si>
    <r>
      <rPr>
        <sz val="12"/>
        <rFont val="仿宋_GB2312"/>
        <charset val="0"/>
      </rPr>
      <t>湖北省武汉市东湖新技术开发区武汉东湖新技术开发区光谷大道</t>
    </r>
    <r>
      <rPr>
        <sz val="12"/>
        <rFont val="Times New Roman"/>
        <charset val="0"/>
      </rPr>
      <t>77</t>
    </r>
    <r>
      <rPr>
        <sz val="12"/>
        <rFont val="仿宋_GB2312"/>
        <charset val="0"/>
      </rPr>
      <t>号金融后台服务中心基地建设项目</t>
    </r>
    <r>
      <rPr>
        <sz val="12"/>
        <rFont val="Times New Roman"/>
        <charset val="0"/>
      </rPr>
      <t>A7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区（自贸区武汉片区）</t>
    </r>
  </si>
  <si>
    <t>027-87058856</t>
  </si>
  <si>
    <r>
      <rPr>
        <sz val="12"/>
        <rFont val="仿宋_GB2312"/>
        <charset val="134"/>
      </rPr>
      <t>长江证券股份有限公司武汉汉西一路证券营业部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</si>
  <si>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口区汉西二路保利香槟国际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号</t>
    </r>
  </si>
  <si>
    <t>027-83330698</t>
  </si>
  <si>
    <r>
      <rPr>
        <sz val="12"/>
        <rFont val="仿宋_GB2312"/>
        <charset val="134"/>
      </rPr>
      <t>长江证券股份有限公司武汉欢乐大道证券营业部</t>
    </r>
  </si>
  <si>
    <r>
      <rPr>
        <sz val="12"/>
        <rFont val="仿宋_GB2312"/>
        <charset val="0"/>
      </rPr>
      <t>武汉市洪山区欢乐大道</t>
    </r>
    <r>
      <rPr>
        <sz val="12"/>
        <rFont val="Times New Roman"/>
        <charset val="0"/>
      </rPr>
      <t>75</t>
    </r>
    <r>
      <rPr>
        <sz val="12"/>
        <rFont val="仿宋_GB2312"/>
        <charset val="0"/>
      </rPr>
      <t>号骏业财富中心项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3-4</t>
    </r>
    <r>
      <rPr>
        <sz val="12"/>
        <rFont val="仿宋_GB2312"/>
        <charset val="0"/>
      </rPr>
      <t>号写字楼</t>
    </r>
  </si>
  <si>
    <t>027-86799991</t>
  </si>
  <si>
    <r>
      <rPr>
        <sz val="12"/>
        <rFont val="仿宋_GB2312"/>
        <charset val="134"/>
      </rPr>
      <t>长江证券股份有限公司武汉和平大道证券营业部</t>
    </r>
  </si>
  <si>
    <r>
      <rPr>
        <sz val="12"/>
        <rFont val="仿宋_GB2312"/>
        <charset val="0"/>
      </rPr>
      <t>武昌区积玉桥街和平大道</t>
    </r>
    <r>
      <rPr>
        <sz val="12"/>
        <rFont val="Times New Roman"/>
        <charset val="0"/>
      </rPr>
      <t>666</t>
    </r>
    <r>
      <rPr>
        <sz val="12"/>
        <rFont val="仿宋_GB2312"/>
        <charset val="0"/>
      </rPr>
      <t>号融侨华府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层商</t>
    </r>
    <r>
      <rPr>
        <sz val="12"/>
        <rFont val="Times New Roman"/>
        <charset val="0"/>
      </rPr>
      <t>14</t>
    </r>
  </si>
  <si>
    <t>027-86602001</t>
  </si>
  <si>
    <r>
      <rPr>
        <sz val="12"/>
        <rFont val="仿宋_GB2312"/>
        <charset val="0"/>
      </rPr>
      <t>长江证券股份有限公司武汉恒安路证券营业部</t>
    </r>
  </si>
  <si>
    <r>
      <rPr>
        <sz val="12"/>
        <rFont val="仿宋_GB2312"/>
        <charset val="0"/>
      </rPr>
      <t>武昌区南湖中央花园购物中心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38</t>
    </r>
    <r>
      <rPr>
        <sz val="12"/>
        <rFont val="仿宋_GB2312"/>
        <charset val="0"/>
      </rPr>
      <t>号商铺、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号商铺</t>
    </r>
  </si>
  <si>
    <t>027-88224767</t>
  </si>
  <si>
    <r>
      <rPr>
        <sz val="12"/>
        <rFont val="仿宋_GB2312"/>
        <charset val="134"/>
      </rPr>
      <t>长江证券股份有限公司武汉建设大道证券营业部</t>
    </r>
  </si>
  <si>
    <r>
      <rPr>
        <sz val="12"/>
        <rFont val="仿宋_GB2312"/>
        <charset val="0"/>
      </rPr>
      <t>武汉市江岸区统建大江园北苑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4-1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4-2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4-3</t>
    </r>
    <r>
      <rPr>
        <sz val="12"/>
        <rFont val="仿宋_GB2312"/>
        <charset val="0"/>
      </rPr>
      <t>号商铺</t>
    </r>
  </si>
  <si>
    <t>027-82289525</t>
  </si>
  <si>
    <r>
      <rPr>
        <sz val="12"/>
        <rFont val="仿宋_GB2312"/>
        <charset val="0"/>
      </rPr>
      <t>长江证券股份有限公司武汉街道口证券营业部</t>
    </r>
  </si>
  <si>
    <r>
      <rPr>
        <sz val="12"/>
        <rFont val="仿宋_GB2312"/>
        <charset val="0"/>
      </rPr>
      <t>武汉市洪山区珞喻路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号群光中心写字楼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01-03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23-24</t>
    </r>
    <r>
      <rPr>
        <sz val="12"/>
        <rFont val="仿宋_GB2312"/>
        <charset val="0"/>
      </rPr>
      <t>号</t>
    </r>
  </si>
  <si>
    <t>027-68888018</t>
  </si>
  <si>
    <r>
      <rPr>
        <sz val="12"/>
        <rFont val="仿宋_GB2312"/>
        <charset val="0"/>
      </rPr>
      <t>长江证券股份有限公司武汉京汉大道证券营业部</t>
    </r>
  </si>
  <si>
    <r>
      <rPr>
        <sz val="12"/>
        <rFont val="仿宋_GB2312"/>
        <charset val="0"/>
      </rPr>
      <t>武汉市江岸区京汉大道</t>
    </r>
    <r>
      <rPr>
        <sz val="12"/>
        <rFont val="Times New Roman"/>
        <charset val="0"/>
      </rPr>
      <t>1268</t>
    </r>
    <r>
      <rPr>
        <sz val="12"/>
        <rFont val="仿宋_GB2312"/>
        <charset val="0"/>
      </rPr>
      <t>号铂仕汇国际广场</t>
    </r>
    <r>
      <rPr>
        <sz val="12"/>
        <rFont val="Times New Roman"/>
        <charset val="0"/>
      </rPr>
      <t>2906-07</t>
    </r>
    <r>
      <rPr>
        <sz val="12"/>
        <rFont val="仿宋_GB2312"/>
        <charset val="0"/>
      </rPr>
      <t>室</t>
    </r>
  </si>
  <si>
    <t>027-83905391</t>
  </si>
  <si>
    <r>
      <rPr>
        <sz val="12"/>
        <rFont val="仿宋_GB2312"/>
        <charset val="0"/>
      </rPr>
      <t>长江证券股份有限公司武汉中央商务区证券营业部</t>
    </r>
  </si>
  <si>
    <r>
      <rPr>
        <sz val="12"/>
        <rFont val="仿宋_GB2312"/>
        <charset val="0"/>
      </rPr>
      <t>湖北省武汉市江汉区淮海路</t>
    </r>
    <r>
      <rPr>
        <sz val="12"/>
        <rFont val="Times New Roman"/>
        <charset val="0"/>
      </rPr>
      <t>88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</si>
  <si>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027-63497188</t>
  </si>
  <si>
    <r>
      <rPr>
        <sz val="12"/>
        <rFont val="仿宋_GB2312"/>
        <charset val="0"/>
      </rPr>
      <t>长江证券股份有限公司武汉巨龙大道证券营业部</t>
    </r>
  </si>
  <si>
    <r>
      <rPr>
        <sz val="12"/>
        <rFont val="仿宋_GB2312"/>
        <charset val="0"/>
      </rPr>
      <t>湖北省武汉市黄陂区盘龙城经济开发区巨龙大道</t>
    </r>
    <r>
      <rPr>
        <sz val="12"/>
        <rFont val="Times New Roman"/>
        <charset val="0"/>
      </rPr>
      <t>157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F</t>
    </r>
    <r>
      <rPr>
        <sz val="12"/>
        <rFont val="仿宋_GB2312"/>
        <charset val="0"/>
      </rPr>
      <t>空港中心城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号住宅一楼、二楼底商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18</t>
    </r>
    <r>
      <rPr>
        <sz val="12"/>
        <rFont val="仿宋_GB2312"/>
        <charset val="0"/>
      </rPr>
      <t>号</t>
    </r>
  </si>
  <si>
    <t>027-61009888</t>
  </si>
  <si>
    <r>
      <rPr>
        <sz val="12"/>
        <rFont val="仿宋_GB2312"/>
        <charset val="0"/>
      </rPr>
      <t>长江证券股份有限公司武汉汉阳大道证券营业部</t>
    </r>
  </si>
  <si>
    <r>
      <rPr>
        <sz val="12"/>
        <rFont val="仿宋_GB2312"/>
        <charset val="0"/>
      </rPr>
      <t>武汉市汉阳区汉阳大道</t>
    </r>
    <r>
      <rPr>
        <sz val="12"/>
        <rFont val="Times New Roman"/>
        <charset val="0"/>
      </rPr>
      <t>658</t>
    </r>
    <r>
      <rPr>
        <sz val="12"/>
        <rFont val="仿宋_GB2312"/>
        <charset val="0"/>
      </rPr>
      <t>号十里华府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8B</t>
    </r>
    <r>
      <rPr>
        <sz val="12"/>
        <rFont val="仿宋_GB2312"/>
        <charset val="0"/>
      </rPr>
      <t>号商铺</t>
    </r>
  </si>
  <si>
    <t>027-84465020</t>
  </si>
  <si>
    <r>
      <rPr>
        <sz val="12"/>
        <rFont val="仿宋_GB2312"/>
        <charset val="0"/>
      </rPr>
      <t>长江证券股份有限公司武汉珞狮路证券营业部</t>
    </r>
  </si>
  <si>
    <r>
      <rPr>
        <sz val="12"/>
        <rFont val="仿宋_GB2312"/>
        <charset val="0"/>
      </rPr>
      <t>洪山区文荟街</t>
    </r>
    <r>
      <rPr>
        <sz val="12"/>
        <rFont val="Times New Roman"/>
        <charset val="0"/>
      </rPr>
      <t>76</t>
    </r>
    <r>
      <rPr>
        <sz val="12"/>
        <rFont val="仿宋_GB2312"/>
        <charset val="0"/>
      </rPr>
      <t>号南湖星光时代广场</t>
    </r>
    <r>
      <rPr>
        <sz val="12"/>
        <rFont val="Times New Roman"/>
        <charset val="0"/>
      </rPr>
      <t>106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107</t>
    </r>
    <r>
      <rPr>
        <sz val="12"/>
        <rFont val="仿宋_GB2312"/>
        <charset val="0"/>
      </rPr>
      <t>号</t>
    </r>
  </si>
  <si>
    <t>027-87778278</t>
  </si>
  <si>
    <r>
      <rPr>
        <sz val="12"/>
        <rFont val="仿宋_GB2312"/>
        <charset val="0"/>
      </rPr>
      <t>长江证券股份有限公司武汉珞瑜路证券营业部</t>
    </r>
  </si>
  <si>
    <r>
      <rPr>
        <sz val="12"/>
        <rFont val="仿宋_GB2312"/>
        <charset val="0"/>
      </rPr>
      <t>洪山区珞瑜路</t>
    </r>
    <r>
      <rPr>
        <sz val="12"/>
        <rFont val="Times New Roman"/>
        <charset val="0"/>
      </rPr>
      <t>218</t>
    </r>
    <r>
      <rPr>
        <sz val="12"/>
        <rFont val="仿宋_GB2312"/>
        <charset val="0"/>
      </rPr>
      <t>号</t>
    </r>
  </si>
  <si>
    <t>027-87809819</t>
  </si>
  <si>
    <r>
      <rPr>
        <sz val="12"/>
        <rFont val="仿宋_GB2312"/>
        <charset val="0"/>
      </rPr>
      <t>长江证券股份有限公司武汉彭刘杨路证券营业部</t>
    </r>
  </si>
  <si>
    <r>
      <rPr>
        <sz val="12"/>
        <rFont val="仿宋_GB2312"/>
        <charset val="0"/>
      </rPr>
      <t>武汉市武昌区彭刘杨路</t>
    </r>
    <r>
      <rPr>
        <sz val="12"/>
        <rFont val="Times New Roman"/>
        <charset val="0"/>
      </rPr>
      <t>239</t>
    </r>
    <r>
      <rPr>
        <sz val="12"/>
        <rFont val="仿宋_GB2312"/>
        <charset val="0"/>
      </rPr>
      <t>号</t>
    </r>
  </si>
  <si>
    <t>027-88068012</t>
  </si>
  <si>
    <r>
      <rPr>
        <sz val="12"/>
        <rFont val="仿宋_GB2312"/>
        <charset val="0"/>
      </rPr>
      <t>长江证券股份有限公司武汉胜利街证券营业部</t>
    </r>
  </si>
  <si>
    <r>
      <rPr>
        <sz val="12"/>
        <rFont val="仿宋_GB2312"/>
        <charset val="0"/>
      </rPr>
      <t>武汉市江岸区胜利街</t>
    </r>
    <r>
      <rPr>
        <sz val="12"/>
        <rFont val="Times New Roman"/>
        <charset val="0"/>
      </rPr>
      <t>315</t>
    </r>
    <r>
      <rPr>
        <sz val="12"/>
        <rFont val="仿宋_GB2312"/>
        <charset val="134"/>
      </rPr>
      <t>号</t>
    </r>
  </si>
  <si>
    <t>027-82720078</t>
  </si>
  <si>
    <r>
      <rPr>
        <sz val="12"/>
        <rFont val="仿宋_GB2312"/>
        <charset val="0"/>
      </rPr>
      <t>长江证券股份有限公司武汉文化大道证券营业部</t>
    </r>
  </si>
  <si>
    <r>
      <rPr>
        <sz val="12"/>
        <rFont val="仿宋_GB2312"/>
        <charset val="0"/>
      </rPr>
      <t>武汉市江夏区文化大道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号联投广场</t>
    </r>
    <r>
      <rPr>
        <sz val="12"/>
        <rFont val="Times New Roman"/>
        <charset val="0"/>
      </rPr>
      <t>32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1029-1039</t>
    </r>
  </si>
  <si>
    <t>027-87015889</t>
  </si>
  <si>
    <r>
      <rPr>
        <sz val="12"/>
        <rFont val="仿宋_GB2312"/>
        <charset val="0"/>
      </rPr>
      <t>长江证券股份有限公司武汉武珞路证券营业部</t>
    </r>
  </si>
  <si>
    <r>
      <rPr>
        <sz val="12"/>
        <rFont val="仿宋_GB2312"/>
        <charset val="0"/>
      </rPr>
      <t>武汉市武昌区武珞路</t>
    </r>
    <r>
      <rPr>
        <sz val="12"/>
        <rFont val="Times New Roman"/>
        <charset val="0"/>
      </rPr>
      <t>558</t>
    </r>
    <r>
      <rPr>
        <sz val="12"/>
        <rFont val="仿宋_GB2312"/>
        <charset val="0"/>
      </rPr>
      <t>号</t>
    </r>
  </si>
  <si>
    <t>027-87275262</t>
  </si>
  <si>
    <r>
      <rPr>
        <sz val="12"/>
        <rFont val="仿宋_GB2312"/>
        <charset val="0"/>
      </rPr>
      <t>长江证券股份有限公司武汉兴业路证券营业部</t>
    </r>
  </si>
  <si>
    <r>
      <rPr>
        <sz val="12"/>
        <rFont val="仿宋_GB2312"/>
        <charset val="0"/>
      </rPr>
      <t>湖北省武汉市江岸区兴业路</t>
    </r>
    <r>
      <rPr>
        <sz val="12"/>
        <rFont val="Times New Roman"/>
        <charset val="0"/>
      </rPr>
      <t>59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F1-A10-1</t>
    </r>
    <r>
      <rPr>
        <sz val="12"/>
        <rFont val="仿宋_GB2312"/>
        <charset val="0"/>
      </rPr>
      <t>号商铺</t>
    </r>
  </si>
  <si>
    <t>027-63376669</t>
  </si>
  <si>
    <r>
      <rPr>
        <sz val="12"/>
        <rFont val="仿宋_GB2312"/>
        <charset val="0"/>
      </rPr>
      <t>长江证券股份有限公司武汉柴泊大道证券营业部</t>
    </r>
  </si>
  <si>
    <r>
      <rPr>
        <sz val="12"/>
        <rFont val="仿宋_GB2312"/>
        <charset val="0"/>
      </rPr>
      <t>湖北省武汉市长江新区阳逻街柴泊大街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号新港财富广场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号</t>
    </r>
  </si>
  <si>
    <t>027-89997189</t>
  </si>
  <si>
    <r>
      <rPr>
        <sz val="12"/>
        <rFont val="仿宋_GB2312"/>
        <charset val="0"/>
      </rPr>
      <t>长江证券股份有限公司武汉徐东大街证券营业部</t>
    </r>
  </si>
  <si>
    <r>
      <rPr>
        <sz val="12"/>
        <rFont val="仿宋_GB2312"/>
        <charset val="134"/>
      </rPr>
      <t>武昌区团结村福星国际城</t>
    </r>
    <r>
      <rPr>
        <sz val="12"/>
        <rFont val="Times New Roman"/>
        <charset val="134"/>
      </rPr>
      <t>K4</t>
    </r>
    <r>
      <rPr>
        <sz val="12"/>
        <rFont val="仿宋_GB2312"/>
        <charset val="134"/>
      </rPr>
      <t>地块第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1-2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</t>
    </r>
  </si>
  <si>
    <t>027-88732658</t>
  </si>
  <si>
    <r>
      <rPr>
        <sz val="12"/>
        <rFont val="仿宋_GB2312"/>
        <charset val="0"/>
      </rPr>
      <t>长江证券股份有限公司武汉沿江大道证券营业部</t>
    </r>
  </si>
  <si>
    <r>
      <rPr>
        <sz val="12"/>
        <rFont val="仿宋_GB2312"/>
        <charset val="0"/>
      </rPr>
      <t>湖北省武汉市江汉区沿江大道</t>
    </r>
    <r>
      <rPr>
        <sz val="12"/>
        <rFont val="Times New Roman"/>
        <charset val="0"/>
      </rPr>
      <t>69</t>
    </r>
    <r>
      <rPr>
        <sz val="12"/>
        <rFont val="仿宋_GB2312"/>
        <charset val="0"/>
      </rPr>
      <t>号长航大厦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室</t>
    </r>
  </si>
  <si>
    <t>027-85711338</t>
  </si>
  <si>
    <r>
      <rPr>
        <sz val="12"/>
        <rFont val="仿宋_GB2312"/>
        <charset val="0"/>
      </rPr>
      <t>长江证券股份有限公司武汉鹦鹉大道证券营业部</t>
    </r>
  </si>
  <si>
    <r>
      <rPr>
        <sz val="12"/>
        <rFont val="仿宋_GB2312"/>
        <charset val="0"/>
      </rPr>
      <t>湖北省武汉市汉阳区翠微路特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号宏阳大厦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楼</t>
    </r>
  </si>
  <si>
    <t>027-52301775</t>
  </si>
  <si>
    <r>
      <rPr>
        <sz val="12"/>
        <rFont val="仿宋_GB2312"/>
        <charset val="0"/>
      </rPr>
      <t>长江证券股份有限公司武汉友谊大道证券营业部</t>
    </r>
  </si>
  <si>
    <r>
      <rPr>
        <sz val="12"/>
        <rFont val="仿宋_GB2312"/>
        <charset val="0"/>
      </rPr>
      <t>武昌区杨园街纺机路</t>
    </r>
    <r>
      <rPr>
        <sz val="12"/>
        <rFont val="Times New Roman"/>
        <charset val="0"/>
      </rPr>
      <t>29</t>
    </r>
    <r>
      <rPr>
        <sz val="12"/>
        <rFont val="仿宋_GB2312"/>
        <charset val="0"/>
      </rPr>
      <t>号万科</t>
    </r>
    <r>
      <rPr>
        <sz val="12"/>
        <rFont val="Times New Roman"/>
        <charset val="0"/>
      </rPr>
      <t>.</t>
    </r>
    <r>
      <rPr>
        <sz val="12"/>
        <rFont val="仿宋_GB2312"/>
        <charset val="0"/>
      </rPr>
      <t>金域华府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06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室</t>
    </r>
  </si>
  <si>
    <t>027-86673061</t>
  </si>
  <si>
    <r>
      <rPr>
        <sz val="12"/>
        <rFont val="仿宋_GB2312"/>
        <charset val="0"/>
      </rPr>
      <t>长江证券股份有限公司武汉新华路证券营业部</t>
    </r>
  </si>
  <si>
    <r>
      <rPr>
        <sz val="12"/>
        <rFont val="仿宋_GB2312"/>
        <charset val="0"/>
      </rPr>
      <t>湖北省武汉市江汉区新华下路特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</t>
    </r>
  </si>
  <si>
    <t>027-85891491</t>
  </si>
  <si>
    <r>
      <rPr>
        <sz val="12"/>
        <rFont val="仿宋_GB2312"/>
        <charset val="0"/>
      </rPr>
      <t>长江证券股份有限公司武汉中北路证券营业部</t>
    </r>
  </si>
  <si>
    <r>
      <rPr>
        <sz val="12"/>
        <rFont val="仿宋_GB2312"/>
        <charset val="0"/>
      </rPr>
      <t>武昌区中北路与东沙大道交汇处武汉中央文化区</t>
    </r>
    <r>
      <rPr>
        <sz val="12"/>
        <rFont val="Times New Roman"/>
        <charset val="0"/>
      </rPr>
      <t>K1</t>
    </r>
    <r>
      <rPr>
        <sz val="12"/>
        <rFont val="仿宋_GB2312"/>
        <charset val="0"/>
      </rPr>
      <t>地块一期一区第</t>
    </r>
    <r>
      <rPr>
        <sz val="12"/>
        <rFont val="Times New Roman"/>
        <charset val="0"/>
      </rPr>
      <t>K1-1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号房</t>
    </r>
  </si>
  <si>
    <t>027-87875501</t>
  </si>
  <si>
    <r>
      <rPr>
        <sz val="12"/>
        <rFont val="仿宋_GB2312"/>
        <charset val="0"/>
      </rPr>
      <t>长江证券股份有限公司武汉淮海路证券营业部</t>
    </r>
  </si>
  <si>
    <r>
      <rPr>
        <sz val="12"/>
        <rFont val="仿宋_GB2312"/>
        <charset val="0"/>
      </rPr>
      <t>武汉市江汉区淮海路</t>
    </r>
    <r>
      <rPr>
        <sz val="12"/>
        <rFont val="Times New Roman"/>
        <charset val="0"/>
      </rPr>
      <t>88</t>
    </r>
    <r>
      <rPr>
        <sz val="12"/>
        <rFont val="仿宋_GB2312"/>
        <charset val="0"/>
      </rPr>
      <t>号长江证券大厦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</si>
  <si>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027-83862761</t>
  </si>
  <si>
    <r>
      <rPr>
        <sz val="12"/>
        <rFont val="仿宋_GB2312"/>
        <charset val="0"/>
      </rPr>
      <t>长江证券股份有限公司仙桃仙桃大道证券营业部</t>
    </r>
  </si>
  <si>
    <r>
      <rPr>
        <sz val="12"/>
        <rFont val="仿宋_GB2312"/>
        <charset val="0"/>
      </rPr>
      <t>仙桃市仙桃大道</t>
    </r>
    <r>
      <rPr>
        <sz val="12"/>
        <rFont val="Times New Roman"/>
        <charset val="0"/>
      </rPr>
      <t>47</t>
    </r>
    <r>
      <rPr>
        <sz val="12"/>
        <rFont val="仿宋_GB2312"/>
        <charset val="134"/>
      </rPr>
      <t>号</t>
    </r>
  </si>
  <si>
    <t>0728-3314669</t>
  </si>
  <si>
    <r>
      <rPr>
        <sz val="12"/>
        <rFont val="仿宋_GB2312"/>
        <charset val="0"/>
      </rPr>
      <t>长江证券股份有限公司咸宁淦河大道证券营业部</t>
    </r>
  </si>
  <si>
    <r>
      <rPr>
        <sz val="12"/>
        <rFont val="仿宋_GB2312"/>
        <charset val="134"/>
      </rPr>
      <t>咸宁市温泉淦河大道</t>
    </r>
    <r>
      <rPr>
        <sz val="12"/>
        <rFont val="Times New Roman"/>
        <charset val="134"/>
      </rPr>
      <t>25</t>
    </r>
    <r>
      <rPr>
        <sz val="12"/>
        <rFont val="仿宋_GB2312"/>
        <charset val="134"/>
      </rPr>
      <t>号</t>
    </r>
  </si>
  <si>
    <t>0715-8159153</t>
  </si>
  <si>
    <r>
      <rPr>
        <sz val="12"/>
        <rFont val="仿宋_GB2312"/>
        <charset val="0"/>
      </rPr>
      <t>长江证券股份有限公司襄阳建华路证券营业部</t>
    </r>
  </si>
  <si>
    <r>
      <rPr>
        <sz val="12"/>
        <rFont val="仿宋_GB2312"/>
        <charset val="0"/>
      </rPr>
      <t>襄阳市建华路</t>
    </r>
    <r>
      <rPr>
        <sz val="12"/>
        <rFont val="Times New Roman"/>
        <charset val="0"/>
      </rPr>
      <t>12</t>
    </r>
    <r>
      <rPr>
        <sz val="12"/>
        <rFont val="仿宋_GB2312"/>
        <charset val="134"/>
      </rPr>
      <t>号</t>
    </r>
  </si>
  <si>
    <t>0710-3481855</t>
  </si>
  <si>
    <r>
      <rPr>
        <sz val="12"/>
        <rFont val="仿宋_GB2312"/>
        <charset val="134"/>
      </rPr>
      <t>长江证券股份有限公司孝感天仙路证券营业部</t>
    </r>
  </si>
  <si>
    <r>
      <rPr>
        <sz val="12"/>
        <rFont val="仿宋_GB2312"/>
        <charset val="0"/>
      </rPr>
      <t>湖北省孝感市开发区天仙北路</t>
    </r>
    <r>
      <rPr>
        <sz val="12"/>
        <rFont val="Times New Roman"/>
        <charset val="0"/>
      </rPr>
      <t>26</t>
    </r>
    <r>
      <rPr>
        <sz val="12"/>
        <rFont val="仿宋_GB2312"/>
        <charset val="0"/>
      </rPr>
      <t>号全洲盛世城综合体写字楼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1006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1008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1009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1009-1</t>
    </r>
    <r>
      <rPr>
        <sz val="12"/>
        <rFont val="仿宋_GB2312"/>
        <charset val="0"/>
      </rPr>
      <t>号</t>
    </r>
  </si>
  <si>
    <t>0712-2108905</t>
  </si>
  <si>
    <r>
      <rPr>
        <sz val="12"/>
        <rFont val="仿宋_GB2312"/>
        <charset val="0"/>
      </rPr>
      <t>长江证券股份有限公司阳新红星大道证券营业部</t>
    </r>
  </si>
  <si>
    <r>
      <rPr>
        <sz val="12"/>
        <rFont val="仿宋_GB2312"/>
        <charset val="0"/>
      </rPr>
      <t>阳新县兴国镇陵园大道国际大酒店附楼</t>
    </r>
  </si>
  <si>
    <t>0714-7769780</t>
  </si>
  <si>
    <r>
      <rPr>
        <sz val="12"/>
        <rFont val="仿宋_GB2312"/>
        <charset val="0"/>
      </rPr>
      <t>长江证券股份有限公司宜昌沿江大道证券营业部</t>
    </r>
  </si>
  <si>
    <r>
      <rPr>
        <sz val="12"/>
        <rFont val="仿宋_GB2312"/>
        <charset val="0"/>
      </rPr>
      <t>宜昌市伍家岗区沿江大道</t>
    </r>
    <r>
      <rPr>
        <sz val="12"/>
        <rFont val="Times New Roman"/>
        <charset val="0"/>
      </rPr>
      <t>188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401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402</t>
    </r>
    <r>
      <rPr>
        <sz val="12"/>
        <rFont val="仿宋_GB2312"/>
        <charset val="0"/>
      </rPr>
      <t>室</t>
    </r>
  </si>
  <si>
    <t>0717-6484317</t>
  </si>
  <si>
    <r>
      <rPr>
        <sz val="12"/>
        <rFont val="仿宋_GB2312"/>
        <charset val="0"/>
      </rPr>
      <t>长江证券股份有限公司宜城自忠路证券营业部</t>
    </r>
  </si>
  <si>
    <r>
      <rPr>
        <sz val="12"/>
        <rFont val="仿宋_GB2312"/>
        <charset val="0"/>
      </rPr>
      <t>湖北省宜城市自忠路</t>
    </r>
    <r>
      <rPr>
        <sz val="12"/>
        <rFont val="Times New Roman"/>
        <charset val="0"/>
      </rPr>
      <t>175</t>
    </r>
    <r>
      <rPr>
        <sz val="12"/>
        <rFont val="仿宋_GB2312"/>
        <charset val="0"/>
      </rPr>
      <t>号</t>
    </r>
  </si>
  <si>
    <t>0710-4227738</t>
  </si>
  <si>
    <r>
      <rPr>
        <sz val="12"/>
        <rFont val="仿宋_GB2312"/>
        <charset val="0"/>
      </rPr>
      <t>长江证券股份有限公司宜都长江大道证券营业部</t>
    </r>
  </si>
  <si>
    <r>
      <rPr>
        <sz val="12"/>
        <rFont val="仿宋_GB2312"/>
        <charset val="0"/>
      </rPr>
      <t>宜都市陆城长江大道</t>
    </r>
    <r>
      <rPr>
        <sz val="12"/>
        <rFont val="Times New Roman"/>
        <charset val="0"/>
      </rPr>
      <t>93</t>
    </r>
    <r>
      <rPr>
        <sz val="12"/>
        <rFont val="仿宋_GB2312"/>
        <charset val="0"/>
      </rPr>
      <t>号嘉木醇文化广场综合楼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1304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1306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1307</t>
    </r>
    <r>
      <rPr>
        <sz val="12"/>
        <rFont val="仿宋_GB2312"/>
        <charset val="0"/>
      </rPr>
      <t>号</t>
    </r>
  </si>
  <si>
    <t>0717-4902680</t>
  </si>
  <si>
    <r>
      <rPr>
        <sz val="12"/>
        <rFont val="仿宋_GB2312"/>
        <charset val="0"/>
      </rPr>
      <t>长江证券股份有限公司应城蒲阳大道证券营业部</t>
    </r>
  </si>
  <si>
    <r>
      <rPr>
        <sz val="12"/>
        <rFont val="仿宋_GB2312"/>
        <charset val="0"/>
      </rPr>
      <t>应城市蒲阳大道</t>
    </r>
    <r>
      <rPr>
        <sz val="12"/>
        <rFont val="Times New Roman"/>
        <charset val="0"/>
      </rPr>
      <t>30</t>
    </r>
    <r>
      <rPr>
        <sz val="12"/>
        <rFont val="仿宋_GB2312"/>
        <charset val="134"/>
      </rPr>
      <t>号</t>
    </r>
  </si>
  <si>
    <t>0712-3251886</t>
  </si>
  <si>
    <r>
      <rPr>
        <sz val="12"/>
        <rFont val="仿宋_GB2312"/>
        <charset val="0"/>
      </rPr>
      <t>长江证券股份有限公司枣阳人民路证券营业部</t>
    </r>
  </si>
  <si>
    <r>
      <rPr>
        <sz val="12"/>
        <rFont val="仿宋_GB2312"/>
        <charset val="0"/>
      </rPr>
      <t>湖北省枣阳市南城区人民路中央公园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号楼商铺</t>
    </r>
  </si>
  <si>
    <t>0710-6241155</t>
  </si>
  <si>
    <r>
      <rPr>
        <sz val="12"/>
        <rFont val="仿宋_GB2312"/>
        <charset val="0"/>
      </rPr>
      <t>长江证券股份有限公司长阳龙舟大道证券营业部</t>
    </r>
  </si>
  <si>
    <r>
      <rPr>
        <sz val="12"/>
        <rFont val="仿宋_GB2312"/>
        <charset val="0"/>
      </rPr>
      <t>长阳龙舟坪镇龙舟大道</t>
    </r>
    <r>
      <rPr>
        <sz val="12"/>
        <rFont val="Times New Roman"/>
        <charset val="0"/>
      </rPr>
      <t>25</t>
    </r>
    <r>
      <rPr>
        <sz val="12"/>
        <rFont val="仿宋_GB2312"/>
        <charset val="0"/>
      </rPr>
      <t>号（清江瑞景</t>
    </r>
    <r>
      <rPr>
        <sz val="12"/>
        <rFont val="Times New Roman"/>
        <charset val="0"/>
      </rPr>
      <t>)</t>
    </r>
    <r>
      <rPr>
        <sz val="12"/>
        <rFont val="仿宋_GB2312"/>
        <charset val="0"/>
      </rPr>
      <t>商务楼</t>
    </r>
    <r>
      <rPr>
        <sz val="12"/>
        <rFont val="Times New Roman"/>
        <charset val="0"/>
      </rPr>
      <t>301</t>
    </r>
  </si>
  <si>
    <t>0717-5321001</t>
  </si>
  <si>
    <r>
      <rPr>
        <sz val="12"/>
        <rFont val="仿宋_GB2312"/>
        <charset val="0"/>
      </rPr>
      <t>长江证券股份有限公司枝江迎宾大道证券营业部</t>
    </r>
  </si>
  <si>
    <r>
      <rPr>
        <sz val="12"/>
        <rFont val="仿宋_GB2312"/>
        <charset val="0"/>
      </rPr>
      <t>湖北省宜昌市枝江市马家店迎宾大道以北、七星路以东公园壹号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幢综合楼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301</t>
    </r>
    <r>
      <rPr>
        <sz val="12"/>
        <rFont val="仿宋_GB2312"/>
        <charset val="0"/>
      </rPr>
      <t>室</t>
    </r>
  </si>
  <si>
    <t>0717-4287001</t>
  </si>
  <si>
    <r>
      <rPr>
        <sz val="12"/>
        <rFont val="仿宋_GB2312"/>
        <charset val="0"/>
      </rPr>
      <t>长江证券股份有限公司钟祥王府大道证券营业部</t>
    </r>
  </si>
  <si>
    <r>
      <rPr>
        <sz val="12"/>
        <rFont val="仿宋_GB2312"/>
        <charset val="0"/>
      </rPr>
      <t>荆门市钟祥市王府大道二号</t>
    </r>
  </si>
  <si>
    <t>0724-4231501</t>
  </si>
  <si>
    <r>
      <rPr>
        <sz val="12"/>
        <rFont val="仿宋_GB2312"/>
        <charset val="0"/>
      </rPr>
      <t>长江证券股份有限公司秭归南郡大道证券营业部</t>
    </r>
  </si>
  <si>
    <r>
      <rPr>
        <sz val="12"/>
        <rFont val="仿宋_GB2312"/>
        <charset val="0"/>
      </rPr>
      <t>秭归县茅坪镇南郡大道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楼</t>
    </r>
  </si>
  <si>
    <t>0717-6376038</t>
  </si>
  <si>
    <r>
      <rPr>
        <sz val="12"/>
        <rFont val="仿宋_GB2312"/>
        <charset val="134"/>
      </rPr>
      <t>川财证券有限责任公司武汉沿江大道证券营业部</t>
    </r>
  </si>
  <si>
    <r>
      <rPr>
        <sz val="12"/>
        <rFont val="仿宋_GB2312"/>
        <charset val="134"/>
      </rPr>
      <t>湖北省武汉市江汉区花楼街片世纪江尚中心办公楼</t>
    </r>
    <r>
      <rPr>
        <sz val="12"/>
        <rFont val="Times New Roman"/>
        <charset val="134"/>
      </rPr>
      <t>19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-4</t>
    </r>
  </si>
  <si>
    <t>027-82807789</t>
  </si>
  <si>
    <r>
      <rPr>
        <sz val="12"/>
        <rFont val="仿宋_GB2312"/>
        <charset val="134"/>
      </rPr>
      <t>财达证券股份有限公司湖北分公司</t>
    </r>
  </si>
  <si>
    <r>
      <rPr>
        <sz val="12"/>
        <rFont val="仿宋_GB2312"/>
        <charset val="134"/>
      </rPr>
      <t>湖北省武汉市江汉区精武路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号越秀国际金融中心</t>
    </r>
    <r>
      <rPr>
        <sz val="12"/>
        <rFont val="Times New Roman"/>
        <charset val="134"/>
      </rPr>
      <t>T5</t>
    </r>
    <r>
      <rPr>
        <sz val="12"/>
        <rFont val="仿宋_GB2312"/>
        <charset val="134"/>
      </rPr>
      <t>写字楼</t>
    </r>
    <r>
      <rPr>
        <sz val="12"/>
        <rFont val="Times New Roman"/>
        <charset val="134"/>
      </rPr>
      <t>28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2808</t>
    </r>
    <r>
      <rPr>
        <sz val="12"/>
        <rFont val="仿宋_GB2312"/>
        <charset val="134"/>
      </rPr>
      <t>室</t>
    </r>
  </si>
  <si>
    <t>027-85600906</t>
  </si>
  <si>
    <r>
      <rPr>
        <sz val="12"/>
        <rFont val="仿宋_GB2312"/>
        <charset val="134"/>
      </rPr>
      <t>财通证券股份有限公司湖北分公司</t>
    </r>
  </si>
  <si>
    <r>
      <rPr>
        <sz val="12"/>
        <rFont val="仿宋_GB2312"/>
        <charset val="134"/>
      </rPr>
      <t>湖北省武汉市江汉区建设大道</t>
    </r>
    <r>
      <rPr>
        <sz val="12"/>
        <rFont val="Times New Roman"/>
        <charset val="134"/>
      </rPr>
      <t>548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550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552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556</t>
    </r>
    <r>
      <rPr>
        <sz val="12"/>
        <rFont val="仿宋_GB2312"/>
        <charset val="134"/>
      </rPr>
      <t>号太平洋金融广场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25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办号</t>
    </r>
  </si>
  <si>
    <t>027-85380661</t>
  </si>
  <si>
    <r>
      <rPr>
        <sz val="12"/>
        <rFont val="仿宋_GB2312"/>
        <charset val="0"/>
      </rPr>
      <t>大通证券股份有限公司武汉中北路证券营业部</t>
    </r>
  </si>
  <si>
    <r>
      <rPr>
        <sz val="12"/>
        <rFont val="仿宋_GB2312"/>
        <charset val="0"/>
      </rPr>
      <t>武昌区武汉中央文化区</t>
    </r>
    <r>
      <rPr>
        <sz val="12"/>
        <rFont val="Times New Roman"/>
        <charset val="0"/>
      </rPr>
      <t>K1</t>
    </r>
    <r>
      <rPr>
        <sz val="12"/>
        <rFont val="仿宋_GB2312"/>
        <charset val="0"/>
      </rPr>
      <t>地块一期一区第</t>
    </r>
    <r>
      <rPr>
        <sz val="12"/>
        <rFont val="Times New Roman"/>
        <charset val="0"/>
      </rPr>
      <t>K1-2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</t>
    </r>
  </si>
  <si>
    <t>027-87899728</t>
  </si>
  <si>
    <r>
      <rPr>
        <sz val="12"/>
        <rFont val="仿宋_GB2312"/>
        <charset val="0"/>
      </rPr>
      <t>东北证券股份有限公司湖北分公司</t>
    </r>
  </si>
  <si>
    <r>
      <rPr>
        <sz val="12"/>
        <rFont val="仿宋_GB2312"/>
        <charset val="0"/>
      </rPr>
      <t>武汉市江汉区香港路</t>
    </r>
    <r>
      <rPr>
        <sz val="12"/>
        <rFont val="Times New Roman"/>
        <charset val="0"/>
      </rPr>
      <t>257</t>
    </r>
    <r>
      <rPr>
        <sz val="12"/>
        <rFont val="仿宋_GB2312"/>
        <charset val="134"/>
      </rPr>
      <t>号</t>
    </r>
  </si>
  <si>
    <t>027-85517822</t>
  </si>
  <si>
    <r>
      <rPr>
        <sz val="12"/>
        <rFont val="仿宋_GB2312"/>
        <charset val="0"/>
      </rPr>
      <t>东北证券股份有限公司武汉中北路证券营业部</t>
    </r>
  </si>
  <si>
    <r>
      <rPr>
        <sz val="12"/>
        <rFont val="仿宋_GB2312"/>
        <charset val="134"/>
      </rPr>
      <t>武昌区中北路</t>
    </r>
    <r>
      <rPr>
        <sz val="12"/>
        <rFont val="Times New Roman"/>
        <charset val="134"/>
      </rPr>
      <t>109</t>
    </r>
    <r>
      <rPr>
        <sz val="12"/>
        <rFont val="仿宋_GB2312"/>
        <charset val="134"/>
      </rPr>
      <t>号武汉</t>
    </r>
    <r>
      <rPr>
        <sz val="12"/>
        <rFont val="Times New Roman"/>
        <charset val="134"/>
      </rPr>
      <t>1818</t>
    </r>
    <r>
      <rPr>
        <sz val="12"/>
        <rFont val="仿宋_GB2312"/>
        <charset val="134"/>
      </rPr>
      <t>中心（二期）第</t>
    </r>
    <r>
      <rPr>
        <sz val="12"/>
        <rFont val="Times New Roman"/>
        <charset val="134"/>
      </rPr>
      <t>6-7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号、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号房</t>
    </r>
  </si>
  <si>
    <t>027-87325651</t>
  </si>
  <si>
    <r>
      <rPr>
        <sz val="12"/>
        <rFont val="仿宋_GB2312"/>
        <charset val="0"/>
      </rPr>
      <t>东北证券股份有限公司武汉香港路证券营业部</t>
    </r>
  </si>
  <si>
    <r>
      <rPr>
        <sz val="12"/>
        <rFont val="仿宋_GB2312"/>
        <charset val="0"/>
      </rPr>
      <t>东北证券股份有限公司襄阳春园路证券营业部</t>
    </r>
  </si>
  <si>
    <r>
      <rPr>
        <sz val="12"/>
        <rFont val="仿宋_GB2312"/>
        <charset val="0"/>
      </rPr>
      <t>湖北省襄阳高新技术开发区春园路铁威公寓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6-9</t>
    </r>
    <r>
      <rPr>
        <sz val="12"/>
        <rFont val="仿宋_GB2312"/>
        <charset val="0"/>
      </rPr>
      <t>室</t>
    </r>
  </si>
  <si>
    <t>0710-3355148</t>
  </si>
  <si>
    <r>
      <rPr>
        <sz val="12"/>
        <rFont val="仿宋_GB2312"/>
        <charset val="0"/>
      </rPr>
      <t>东北证券股份有限公司武汉百步亭花园证券营业部</t>
    </r>
  </si>
  <si>
    <r>
      <rPr>
        <sz val="12"/>
        <rFont val="仿宋_GB2312"/>
        <charset val="0"/>
      </rPr>
      <t>武汉市江岸区百步亭温馨苑</t>
    </r>
    <r>
      <rPr>
        <sz val="12"/>
        <rFont val="Times New Roman"/>
        <charset val="0"/>
      </rPr>
      <t>AB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210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23</t>
    </r>
    <r>
      <rPr>
        <sz val="12"/>
        <rFont val="仿宋_GB2312"/>
        <charset val="0"/>
      </rPr>
      <t>室（</t>
    </r>
    <r>
      <rPr>
        <sz val="12"/>
        <rFont val="Times New Roman"/>
        <charset val="0"/>
      </rPr>
      <t>210-1-8</t>
    </r>
    <r>
      <rPr>
        <sz val="12"/>
        <rFont val="仿宋_GB2312"/>
        <charset val="0"/>
      </rPr>
      <t>）</t>
    </r>
  </si>
  <si>
    <t>027-62300005</t>
  </si>
  <si>
    <r>
      <rPr>
        <sz val="12"/>
        <rFont val="仿宋_GB2312"/>
        <charset val="0"/>
      </rPr>
      <t>东方证券股份有限公司武汉三阳路证券营业部</t>
    </r>
  </si>
  <si>
    <r>
      <rPr>
        <sz val="12"/>
        <rFont val="仿宋_GB2312"/>
        <charset val="0"/>
      </rPr>
      <t>湖北省武汉市江岸区四唯街道三阳路</t>
    </r>
    <r>
      <rPr>
        <sz val="12"/>
        <rFont val="Times New Roman"/>
        <charset val="0"/>
      </rPr>
      <t>118</t>
    </r>
    <r>
      <rPr>
        <sz val="12"/>
        <rFont val="仿宋_GB2312"/>
        <charset val="0"/>
      </rPr>
      <t>号金阳新城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</si>
  <si>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027-82893005</t>
  </si>
  <si>
    <r>
      <rPr>
        <sz val="12"/>
        <rFont val="仿宋_GB2312"/>
        <charset val="134"/>
      </rPr>
      <t>东方证券股份有限公司宜昌西陵一路证券营业部</t>
    </r>
  </si>
  <si>
    <r>
      <rPr>
        <sz val="12"/>
        <rFont val="仿宋_GB2312"/>
        <charset val="134"/>
      </rPr>
      <t>宜昌市西陵区西陵一路</t>
    </r>
    <r>
      <rPr>
        <sz val="12"/>
        <rFont val="Times New Roman"/>
        <charset val="134"/>
      </rPr>
      <t>15</t>
    </r>
    <r>
      <rPr>
        <sz val="12"/>
        <rFont val="仿宋_GB2312"/>
        <charset val="134"/>
      </rPr>
      <t>号金安东诚</t>
    </r>
    <r>
      <rPr>
        <sz val="12"/>
        <rFont val="Times New Roman"/>
        <charset val="134"/>
      </rPr>
      <t>117</t>
    </r>
    <r>
      <rPr>
        <sz val="12"/>
        <rFont val="仿宋_GB2312"/>
        <charset val="134"/>
      </rPr>
      <t>铺</t>
    </r>
  </si>
  <si>
    <t>0717-6910237</t>
  </si>
  <si>
    <r>
      <rPr>
        <sz val="12"/>
        <rFont val="仿宋_GB2312"/>
        <charset val="134"/>
      </rPr>
      <t>东方证券股份有限公司武汉青年路证券营业部</t>
    </r>
  </si>
  <si>
    <r>
      <rPr>
        <sz val="12"/>
        <rFont val="仿宋_GB2312"/>
        <charset val="134"/>
      </rPr>
      <t>湖北省武汉市江汉区青年路</t>
    </r>
    <r>
      <rPr>
        <sz val="12"/>
        <rFont val="Times New Roman"/>
        <charset val="134"/>
      </rPr>
      <t>278</t>
    </r>
    <r>
      <rPr>
        <sz val="12"/>
        <rFont val="仿宋_GB2312"/>
        <charset val="134"/>
      </rPr>
      <t>号中海中心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09-11</t>
    </r>
    <r>
      <rPr>
        <sz val="12"/>
        <rFont val="仿宋_GB2312"/>
        <charset val="134"/>
      </rPr>
      <t>单元</t>
    </r>
  </si>
  <si>
    <t>027-59332189</t>
  </si>
  <si>
    <r>
      <rPr>
        <sz val="12"/>
        <rFont val="仿宋_GB2312"/>
        <charset val="0"/>
      </rPr>
      <t>东莞证券股份有限公司湖北分公司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</si>
  <si>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126</t>
    </r>
    <r>
      <rPr>
        <sz val="12"/>
        <rFont val="仿宋_GB2312"/>
        <charset val="0"/>
      </rPr>
      <t>号尚城国际（德成中心）裙楼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</si>
  <si>
    <t>027-87268625</t>
  </si>
  <si>
    <r>
      <rPr>
        <sz val="12"/>
        <rFont val="仿宋_GB2312"/>
        <charset val="0"/>
      </rPr>
      <t>东莞证券股份有限公司武汉营业部</t>
    </r>
  </si>
  <si>
    <r>
      <rPr>
        <sz val="12"/>
        <rFont val="仿宋_GB2312"/>
        <charset val="0"/>
      </rPr>
      <t>武汉市江汉区青年路</t>
    </r>
    <r>
      <rPr>
        <sz val="12"/>
        <rFont val="Times New Roman"/>
        <charset val="0"/>
      </rPr>
      <t>556</t>
    </r>
    <r>
      <rPr>
        <sz val="12"/>
        <rFont val="仿宋_GB2312"/>
        <charset val="0"/>
      </rPr>
      <t>号（青洲盛汇）房开大厦</t>
    </r>
    <r>
      <rPr>
        <sz val="12"/>
        <rFont val="Times New Roman"/>
        <charset val="0"/>
      </rPr>
      <t>24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07</t>
    </r>
    <r>
      <rPr>
        <sz val="12"/>
        <rFont val="仿宋_GB2312"/>
        <charset val="0"/>
      </rPr>
      <t>单元</t>
    </r>
  </si>
  <si>
    <t>027-85885869</t>
  </si>
  <si>
    <r>
      <rPr>
        <sz val="12"/>
        <rFont val="仿宋_GB2312"/>
        <charset val="134"/>
      </rPr>
      <t>东莞证券股份有限公司襄阳大庆西路证券营业部</t>
    </r>
  </si>
  <si>
    <r>
      <rPr>
        <sz val="12"/>
        <rFont val="仿宋_GB2312"/>
        <charset val="134"/>
      </rPr>
      <t>湖北省襄阳市樊城区大庆西路永安广场商住楼营业房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107-7</t>
    </r>
    <r>
      <rPr>
        <sz val="12"/>
        <rFont val="仿宋_GB2312"/>
        <charset val="134"/>
      </rPr>
      <t>室、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201-1</t>
    </r>
    <r>
      <rPr>
        <sz val="12"/>
        <rFont val="仿宋_GB2312"/>
        <charset val="134"/>
      </rPr>
      <t>室</t>
    </r>
  </si>
  <si>
    <t>0710-3085866</t>
  </si>
  <si>
    <r>
      <rPr>
        <sz val="12"/>
        <rFont val="仿宋_GB2312"/>
        <charset val="0"/>
      </rPr>
      <t>东莞证券股份有限公司宜昌献福路证券营业部</t>
    </r>
  </si>
  <si>
    <r>
      <rPr>
        <sz val="12"/>
        <rFont val="仿宋_GB2312"/>
        <charset val="0"/>
      </rPr>
      <t>湖北省宜昌市西陵区献福路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号滨江金融大厦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501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504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505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506</t>
    </r>
    <r>
      <rPr>
        <sz val="12"/>
        <rFont val="仿宋_GB2312"/>
        <charset val="0"/>
      </rPr>
      <t>号</t>
    </r>
  </si>
  <si>
    <t>0717-6296126</t>
  </si>
  <si>
    <r>
      <rPr>
        <sz val="12"/>
        <rFont val="仿宋_GB2312"/>
        <charset val="0"/>
      </rPr>
      <t>东莞证券股份有限公司武汉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口路证券营业部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</si>
  <si>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口区中山大道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号越秀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财富中心写字楼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605</t>
    </r>
    <r>
      <rPr>
        <sz val="12"/>
        <rFont val="仿宋_GB2312"/>
        <charset val="0"/>
      </rPr>
      <t>单元</t>
    </r>
  </si>
  <si>
    <t>027-83666295</t>
  </si>
  <si>
    <r>
      <rPr>
        <sz val="12"/>
        <rFont val="仿宋_GB2312"/>
        <charset val="0"/>
      </rPr>
      <t>东海证券股份有限公司武汉云彩路证券营业部</t>
    </r>
  </si>
  <si>
    <r>
      <rPr>
        <sz val="12"/>
        <rFont val="仿宋_GB2312"/>
        <charset val="0"/>
      </rPr>
      <t>湖北省武汉市江汉区云彩路</t>
    </r>
    <r>
      <rPr>
        <sz val="12"/>
        <rFont val="Times New Roman"/>
        <charset val="0"/>
      </rPr>
      <t>198</t>
    </r>
    <r>
      <rPr>
        <sz val="12"/>
        <rFont val="仿宋_GB2312"/>
        <charset val="0"/>
      </rPr>
      <t>号泛海城市广场一期写字楼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03A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04-05</t>
    </r>
    <r>
      <rPr>
        <sz val="12"/>
        <rFont val="仿宋_GB2312"/>
        <charset val="0"/>
      </rPr>
      <t>室</t>
    </r>
  </si>
  <si>
    <t>027-83668232</t>
  </si>
  <si>
    <r>
      <rPr>
        <sz val="12"/>
        <rFont val="仿宋_GB2312"/>
        <charset val="0"/>
      </rPr>
      <t>东吴证券股份有限公司武汉新华路证券营业部</t>
    </r>
  </si>
  <si>
    <r>
      <rPr>
        <sz val="12"/>
        <rFont val="仿宋_GB2312"/>
        <charset val="0"/>
      </rPr>
      <t>武汉市江汉区新华街</t>
    </r>
    <r>
      <rPr>
        <sz val="12"/>
        <rFont val="Times New Roman"/>
        <charset val="0"/>
      </rPr>
      <t>296</t>
    </r>
    <r>
      <rPr>
        <sz val="12"/>
        <rFont val="仿宋_GB2312"/>
        <charset val="0"/>
      </rPr>
      <t>号汉江国际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室</t>
    </r>
  </si>
  <si>
    <t>027-85615072</t>
  </si>
  <si>
    <r>
      <rPr>
        <sz val="12"/>
        <rFont val="仿宋_GB2312"/>
        <charset val="0"/>
      </rPr>
      <t>东兴证券股份有限公司武汉台北一路证券营业部</t>
    </r>
  </si>
  <si>
    <r>
      <rPr>
        <sz val="12"/>
        <rFont val="仿宋_GB2312"/>
        <charset val="134"/>
      </rPr>
      <t>武汉市江岸区台北一路</t>
    </r>
    <r>
      <rPr>
        <sz val="12"/>
        <rFont val="Times New Roman"/>
        <charset val="134"/>
      </rPr>
      <t>17-19</t>
    </r>
    <r>
      <rPr>
        <sz val="12"/>
        <rFont val="仿宋_GB2312"/>
        <charset val="134"/>
      </rPr>
      <t>号环亚大厦</t>
    </r>
    <r>
      <rPr>
        <sz val="12"/>
        <rFont val="Times New Roman"/>
        <charset val="134"/>
      </rPr>
      <t>B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2-3</t>
    </r>
    <r>
      <rPr>
        <sz val="12"/>
        <rFont val="仿宋_GB2312"/>
        <charset val="134"/>
      </rPr>
      <t>层</t>
    </r>
  </si>
  <si>
    <t>027-85740156</t>
  </si>
  <si>
    <r>
      <rPr>
        <sz val="12"/>
        <rFont val="仿宋_GB2312"/>
        <charset val="134"/>
      </rPr>
      <t>东方财富证券股份有限公司湖北分公司</t>
    </r>
  </si>
  <si>
    <r>
      <rPr>
        <sz val="12"/>
        <rFont val="仿宋_GB2312"/>
        <charset val="134"/>
      </rPr>
      <t>武昌区徐东大街西侧联发九都国际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20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号</t>
    </r>
  </si>
  <si>
    <t>027-85830925</t>
  </si>
  <si>
    <r>
      <rPr>
        <sz val="12"/>
        <rFont val="仿宋_GB2312"/>
        <charset val="134"/>
      </rPr>
      <t>东方财富证券股份有限公司武汉中山大道证券营业部</t>
    </r>
  </si>
  <si>
    <r>
      <rPr>
        <sz val="12"/>
        <rFont val="仿宋_GB2312"/>
        <charset val="134"/>
      </rPr>
      <t>武汉市江岸区中山大道</t>
    </r>
    <r>
      <rPr>
        <sz val="12"/>
        <rFont val="Times New Roman"/>
        <charset val="134"/>
      </rPr>
      <t>1627</t>
    </r>
    <r>
      <rPr>
        <sz val="12"/>
        <rFont val="仿宋_GB2312"/>
        <charset val="134"/>
      </rPr>
      <t>号企业天地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05</t>
    </r>
    <r>
      <rPr>
        <sz val="12"/>
        <rFont val="仿宋_GB2312"/>
        <charset val="134"/>
      </rPr>
      <t>号</t>
    </r>
  </si>
  <si>
    <t>027-85316300</t>
  </si>
  <si>
    <r>
      <rPr>
        <sz val="12"/>
        <rFont val="仿宋_GB2312"/>
        <charset val="134"/>
      </rPr>
      <t>东方财富证券股份有限公司仙桃仙桃大道证券营业部</t>
    </r>
  </si>
  <si>
    <r>
      <rPr>
        <sz val="12"/>
        <rFont val="仿宋_GB2312"/>
        <charset val="134"/>
      </rPr>
      <t>仙桃市仙桃大道</t>
    </r>
    <r>
      <rPr>
        <sz val="12"/>
        <rFont val="Times New Roman"/>
        <charset val="134"/>
      </rPr>
      <t>50</t>
    </r>
    <r>
      <rPr>
        <sz val="12"/>
        <rFont val="仿宋_GB2312"/>
        <charset val="134"/>
      </rPr>
      <t>号广电五居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2-3</t>
    </r>
    <r>
      <rPr>
        <sz val="12"/>
        <rFont val="仿宋_GB2312"/>
        <charset val="134"/>
      </rPr>
      <t>号门栋</t>
    </r>
  </si>
  <si>
    <t>0728-3237330</t>
  </si>
  <si>
    <r>
      <rPr>
        <sz val="12"/>
        <rFont val="仿宋_GB2312"/>
        <charset val="134"/>
      </rPr>
      <t>东方财富证券股份有限公司武汉文治街证券营业部</t>
    </r>
  </si>
  <si>
    <r>
      <rPr>
        <sz val="12"/>
        <rFont val="仿宋_GB2312"/>
        <charset val="134"/>
      </rPr>
      <t>湖北省武汉市洪山区文治街</t>
    </r>
    <r>
      <rPr>
        <sz val="12"/>
        <rFont val="Times New Roman"/>
        <charset val="134"/>
      </rPr>
      <t>43</t>
    </r>
    <r>
      <rPr>
        <sz val="12"/>
        <rFont val="仿宋_GB2312"/>
        <charset val="134"/>
      </rPr>
      <t>号武汉理工大学科技孵化楼三期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洪山科创大厦</t>
    </r>
    <r>
      <rPr>
        <sz val="12"/>
        <rFont val="Times New Roman"/>
        <charset val="134"/>
      </rPr>
      <t>)16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1601-1</t>
    </r>
    <r>
      <rPr>
        <sz val="12"/>
        <rFont val="仿宋_GB2312"/>
        <charset val="134"/>
      </rPr>
      <t>室</t>
    </r>
  </si>
  <si>
    <t>027-87101996</t>
  </si>
  <si>
    <r>
      <rPr>
        <sz val="12"/>
        <rFont val="仿宋_GB2312"/>
        <charset val="134"/>
      </rPr>
      <t>东方财富证券股份有限公司襄阳长虹路证券营业部</t>
    </r>
  </si>
  <si>
    <r>
      <rPr>
        <sz val="12"/>
        <rFont val="仿宋_GB2312"/>
        <charset val="134"/>
      </rPr>
      <t>襄阳市樊城区长虹路南国城市广场泛悦中心写字楼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003</t>
    </r>
    <r>
      <rPr>
        <sz val="12"/>
        <rFont val="仿宋_GB2312"/>
        <charset val="134"/>
      </rPr>
      <t>室</t>
    </r>
  </si>
  <si>
    <t>0710-3233396</t>
  </si>
  <si>
    <r>
      <rPr>
        <sz val="12"/>
        <rFont val="仿宋_GB2312"/>
        <charset val="134"/>
      </rPr>
      <t>东方财富证券股份有限公司宜昌城东大道证券营业部</t>
    </r>
  </si>
  <si>
    <r>
      <rPr>
        <sz val="12"/>
        <rFont val="仿宋_GB2312"/>
        <charset val="134"/>
      </rPr>
      <t>湖北省宜昌市伍家岗区城东大道</t>
    </r>
    <r>
      <rPr>
        <sz val="12"/>
        <rFont val="Times New Roman"/>
        <charset val="134"/>
      </rPr>
      <t>93</t>
    </r>
    <r>
      <rPr>
        <sz val="12"/>
        <rFont val="仿宋_GB2312"/>
        <charset val="134"/>
      </rPr>
      <t>号新华广场</t>
    </r>
    <r>
      <rPr>
        <sz val="12"/>
        <rFont val="Times New Roman"/>
        <charset val="134"/>
      </rPr>
      <t>A01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0127010</t>
    </r>
  </si>
  <si>
    <t>027-88109376</t>
  </si>
  <si>
    <r>
      <rPr>
        <sz val="12"/>
        <rFont val="仿宋_GB2312"/>
        <charset val="134"/>
      </rPr>
      <t>德邦证券股份有限公司武汉新华路证券营业部</t>
    </r>
  </si>
  <si>
    <r>
      <rPr>
        <sz val="12"/>
        <rFont val="仿宋_GB2312"/>
        <charset val="134"/>
      </rPr>
      <t>武汉市江汉区新华路</t>
    </r>
    <r>
      <rPr>
        <sz val="12"/>
        <rFont val="Times New Roman"/>
        <charset val="134"/>
      </rPr>
      <t>468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CFD</t>
    </r>
    <r>
      <rPr>
        <sz val="12"/>
        <rFont val="仿宋_GB2312"/>
        <charset val="134"/>
      </rPr>
      <t>时代财富中心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25</t>
    </r>
    <r>
      <rPr>
        <sz val="12"/>
        <rFont val="仿宋_GB2312"/>
        <charset val="134"/>
      </rPr>
      <t>层（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）办号</t>
    </r>
    <r>
      <rPr>
        <sz val="12"/>
        <rFont val="Times New Roman"/>
        <charset val="134"/>
      </rPr>
      <t>-1</t>
    </r>
  </si>
  <si>
    <t>027-85358182</t>
  </si>
  <si>
    <r>
      <rPr>
        <sz val="12"/>
        <rFont val="仿宋_GB2312"/>
        <charset val="134"/>
      </rPr>
      <t>德邦证券股份有限公司宜昌沿江大道证券营业部</t>
    </r>
  </si>
  <si>
    <r>
      <rPr>
        <sz val="12"/>
        <rFont val="仿宋_GB2312"/>
        <charset val="134"/>
      </rPr>
      <t>湖北省宜昌市伍家岗区沿江大道</t>
    </r>
    <r>
      <rPr>
        <sz val="12"/>
        <rFont val="Times New Roman"/>
        <charset val="134"/>
      </rPr>
      <t>188</t>
    </r>
    <r>
      <rPr>
        <sz val="12"/>
        <rFont val="仿宋_GB2312"/>
        <charset val="134"/>
      </rPr>
      <t>号新外滩商业楼</t>
    </r>
    <r>
      <rPr>
        <sz val="12"/>
        <rFont val="Times New Roman"/>
        <charset val="134"/>
      </rPr>
      <t>000301-02</t>
    </r>
  </si>
  <si>
    <t>0717-6488128</t>
  </si>
  <si>
    <r>
      <rPr>
        <sz val="12"/>
        <rFont val="仿宋_GB2312"/>
        <charset val="134"/>
      </rPr>
      <t>第一创业证券股份有限公司武汉科技分公司</t>
    </r>
  </si>
  <si>
    <r>
      <rPr>
        <sz val="12"/>
        <rFont val="仿宋_GB2312"/>
        <charset val="134"/>
      </rPr>
      <t>武汉东湖新技术开发区关山大道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号泛悦城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写字楼</t>
    </r>
    <r>
      <rPr>
        <sz val="12"/>
        <rFont val="Times New Roman"/>
        <charset val="134"/>
      </rPr>
      <t>26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04-05</t>
    </r>
    <r>
      <rPr>
        <sz val="12"/>
        <rFont val="仿宋_GB2312"/>
        <charset val="134"/>
      </rPr>
      <t>号</t>
    </r>
  </si>
  <si>
    <t>0755-23838454</t>
  </si>
  <si>
    <r>
      <rPr>
        <sz val="12"/>
        <rFont val="仿宋_GB2312"/>
        <charset val="0"/>
      </rPr>
      <t>方正证券股份有限公司湖北分公司</t>
    </r>
  </si>
  <si>
    <r>
      <rPr>
        <sz val="12"/>
        <rFont val="仿宋_GB2312"/>
        <charset val="134"/>
      </rPr>
      <t>湖北省武汉市武昌区中北路与东沙大道交汇处武汉中央文化区</t>
    </r>
    <r>
      <rPr>
        <sz val="12"/>
        <rFont val="Times New Roman"/>
        <charset val="134"/>
      </rPr>
      <t>K1</t>
    </r>
    <r>
      <rPr>
        <sz val="12"/>
        <rFont val="仿宋_GB2312"/>
        <charset val="134"/>
      </rPr>
      <t>地块一期一区</t>
    </r>
    <r>
      <rPr>
        <sz val="12"/>
        <rFont val="Times New Roman"/>
        <charset val="134"/>
      </rPr>
      <t>K1-2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20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-1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号、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号</t>
    </r>
  </si>
  <si>
    <t>027-87201928</t>
  </si>
  <si>
    <r>
      <rPr>
        <sz val="12"/>
        <rFont val="仿宋_GB2312"/>
        <charset val="0"/>
      </rPr>
      <t>方正证券股份有限公司武汉光谷大道证券营业部</t>
    </r>
  </si>
  <si>
    <r>
      <rPr>
        <sz val="12"/>
        <rFont val="仿宋_GB2312"/>
        <charset val="0"/>
      </rPr>
      <t>武汉光谷大道</t>
    </r>
    <r>
      <rPr>
        <sz val="12"/>
        <rFont val="Times New Roman"/>
        <charset val="0"/>
      </rPr>
      <t>22</t>
    </r>
    <r>
      <rPr>
        <sz val="12"/>
        <rFont val="仿宋_GB2312"/>
        <charset val="134"/>
      </rPr>
      <t>号方顺恒瑞广场</t>
    </r>
    <r>
      <rPr>
        <sz val="12"/>
        <rFont val="Times New Roman"/>
        <charset val="0"/>
      </rPr>
      <t>12</t>
    </r>
    <r>
      <rPr>
        <sz val="12"/>
        <rFont val="仿宋_GB2312"/>
        <charset val="134"/>
      </rPr>
      <t>楼</t>
    </r>
    <r>
      <rPr>
        <sz val="12"/>
        <rFont val="Times New Roman"/>
        <charset val="0"/>
      </rPr>
      <t>1203</t>
    </r>
    <r>
      <rPr>
        <sz val="12"/>
        <rFont val="仿宋_GB2312"/>
        <charset val="134"/>
      </rPr>
      <t>、</t>
    </r>
    <r>
      <rPr>
        <sz val="12"/>
        <rFont val="Times New Roman"/>
        <charset val="0"/>
      </rPr>
      <t>1204</t>
    </r>
    <r>
      <rPr>
        <sz val="12"/>
        <rFont val="仿宋_GB2312"/>
        <charset val="134"/>
      </rPr>
      <t>室</t>
    </r>
  </si>
  <si>
    <t>027-87786376</t>
  </si>
  <si>
    <r>
      <rPr>
        <sz val="12"/>
        <rFont val="仿宋_GB2312"/>
        <charset val="134"/>
      </rPr>
      <t>方正证券股份有限公司武汉中山大道证券营业部</t>
    </r>
  </si>
  <si>
    <r>
      <rPr>
        <sz val="12"/>
        <rFont val="仿宋_GB2312"/>
        <charset val="0"/>
      </rPr>
      <t>湖北省武汉市江岸区中山大道</t>
    </r>
    <r>
      <rPr>
        <sz val="12"/>
        <rFont val="Times New Roman"/>
        <charset val="0"/>
      </rPr>
      <t>1241</t>
    </r>
    <r>
      <rPr>
        <sz val="12"/>
        <rFont val="仿宋_GB2312"/>
        <charset val="0"/>
      </rPr>
      <t>号新建商务设施项目</t>
    </r>
    <r>
      <rPr>
        <sz val="12"/>
        <rFont val="Times New Roman"/>
        <charset val="0"/>
      </rPr>
      <t>(</t>
    </r>
    <r>
      <rPr>
        <sz val="12"/>
        <rFont val="仿宋_GB2312"/>
        <charset val="0"/>
      </rPr>
      <t>都市产业大厦</t>
    </r>
    <r>
      <rPr>
        <sz val="12"/>
        <rFont val="Times New Roman"/>
        <charset val="0"/>
      </rPr>
      <t>)9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R6-R9</t>
    </r>
    <r>
      <rPr>
        <sz val="12"/>
        <rFont val="仿宋_GB2312"/>
        <charset val="0"/>
      </rPr>
      <t>单元</t>
    </r>
  </si>
  <si>
    <t>027-85571305</t>
  </si>
  <si>
    <r>
      <rPr>
        <sz val="12"/>
        <rFont val="仿宋_GB2312"/>
        <charset val="0"/>
      </rPr>
      <t>方正证券股份有限公司襄阳檀溪路证券营业部</t>
    </r>
  </si>
  <si>
    <r>
      <rPr>
        <sz val="12"/>
        <rFont val="仿宋_GB2312"/>
        <charset val="0"/>
      </rPr>
      <t>襄阳市襄城区檀溪路山水檀溪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区山园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108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207</t>
    </r>
    <r>
      <rPr>
        <sz val="12"/>
        <rFont val="仿宋_GB2312"/>
        <charset val="0"/>
      </rPr>
      <t>室</t>
    </r>
  </si>
  <si>
    <t>0710-3566992</t>
  </si>
  <si>
    <r>
      <rPr>
        <sz val="12"/>
        <rFont val="仿宋_GB2312"/>
        <charset val="0"/>
      </rPr>
      <t>方正证券股份有限公司武汉新华路证券营业部</t>
    </r>
  </si>
  <si>
    <r>
      <rPr>
        <sz val="12"/>
        <rFont val="仿宋_GB2312"/>
        <charset val="0"/>
      </rPr>
      <t>湖北省武汉市江汉区新华路</t>
    </r>
    <r>
      <rPr>
        <sz val="12"/>
        <rFont val="Times New Roman"/>
        <charset val="0"/>
      </rPr>
      <t>186</t>
    </r>
    <r>
      <rPr>
        <sz val="12"/>
        <rFont val="仿宋_GB2312"/>
        <charset val="0"/>
      </rPr>
      <t>号福星城市花园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-1</t>
    </r>
  </si>
  <si>
    <t>027-85585806</t>
  </si>
  <si>
    <r>
      <rPr>
        <sz val="12"/>
        <rFont val="仿宋_GB2312"/>
        <charset val="0"/>
      </rPr>
      <t>国投证券股份有限公司湖北分公司</t>
    </r>
  </si>
  <si>
    <r>
      <rPr>
        <sz val="12"/>
        <rFont val="仿宋_GB2312"/>
        <charset val="0"/>
      </rPr>
      <t>武汉市江岸区三阳路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号天悦星晨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座写字楼单元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）、（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）、（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）号</t>
    </r>
  </si>
  <si>
    <t>027-82779862</t>
  </si>
  <si>
    <r>
      <rPr>
        <sz val="12"/>
        <rFont val="仿宋_GB2312"/>
        <charset val="0"/>
      </rPr>
      <t>国投证券股份有限公司黄冈黄州大道证券营业部</t>
    </r>
  </si>
  <si>
    <r>
      <rPr>
        <sz val="12"/>
        <rFont val="仿宋_GB2312"/>
        <charset val="0"/>
      </rPr>
      <t>黄冈市黄州区黄州大道</t>
    </r>
    <r>
      <rPr>
        <sz val="12"/>
        <rFont val="Times New Roman"/>
        <charset val="0"/>
      </rPr>
      <t>140</t>
    </r>
    <r>
      <rPr>
        <sz val="12"/>
        <rFont val="仿宋_GB2312"/>
        <charset val="0"/>
      </rPr>
      <t>号（黄冈市优秀人才安居小区</t>
    </r>
    <r>
      <rPr>
        <sz val="12"/>
        <rFont val="Times New Roman"/>
        <charset val="0"/>
      </rPr>
      <t>S104</t>
    </r>
    <r>
      <rPr>
        <sz val="12"/>
        <rFont val="仿宋_GB2312"/>
        <charset val="0"/>
      </rPr>
      <t>，</t>
    </r>
    <r>
      <rPr>
        <sz val="12"/>
        <rFont val="Times New Roman"/>
        <charset val="0"/>
      </rPr>
      <t>S105</t>
    </r>
    <r>
      <rPr>
        <sz val="12"/>
        <rFont val="仿宋_GB2312"/>
        <charset val="0"/>
      </rPr>
      <t>商铺）</t>
    </r>
  </si>
  <si>
    <t>0713-8827602</t>
  </si>
  <si>
    <r>
      <rPr>
        <sz val="12"/>
        <rFont val="仿宋_GB2312"/>
        <charset val="134"/>
      </rPr>
      <t>国投证券股份有限公司武汉关山大道证券营业部</t>
    </r>
  </si>
  <si>
    <r>
      <rPr>
        <sz val="12"/>
        <rFont val="仿宋_GB2312"/>
        <charset val="134"/>
      </rPr>
      <t>湖北省武汉市洪山区关山大道泛悦城项目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04B</t>
    </r>
    <r>
      <rPr>
        <sz val="12"/>
        <rFont val="仿宋_GB2312"/>
        <charset val="134"/>
      </rPr>
      <t>号</t>
    </r>
  </si>
  <si>
    <t>027-87780757</t>
  </si>
  <si>
    <r>
      <rPr>
        <sz val="12"/>
        <rFont val="仿宋_GB2312"/>
        <charset val="0"/>
      </rPr>
      <t>国投证券股份有限公司武汉中北路证券营业部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</si>
  <si>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号知音创意广场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楼</t>
    </r>
  </si>
  <si>
    <t>027-87332811</t>
  </si>
  <si>
    <r>
      <rPr>
        <sz val="12"/>
        <rFont val="仿宋_GB2312"/>
        <charset val="0"/>
      </rPr>
      <t>国投证券股份有限公司武汉青年路证券营业部</t>
    </r>
  </si>
  <si>
    <r>
      <rPr>
        <sz val="12"/>
        <rFont val="仿宋_GB2312"/>
        <charset val="0"/>
      </rPr>
      <t>武汉市江汉区青年路</t>
    </r>
    <r>
      <rPr>
        <sz val="12"/>
        <rFont val="Times New Roman"/>
        <charset val="0"/>
      </rPr>
      <t>278</t>
    </r>
    <r>
      <rPr>
        <sz val="12"/>
        <rFont val="仿宋_GB2312"/>
        <charset val="0"/>
      </rPr>
      <t>号武汉中海中心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07-08</t>
    </r>
    <r>
      <rPr>
        <sz val="12"/>
        <rFont val="仿宋_GB2312"/>
        <charset val="0"/>
      </rPr>
      <t>号</t>
    </r>
  </si>
  <si>
    <t>027-82791776</t>
  </si>
  <si>
    <r>
      <rPr>
        <sz val="12"/>
        <rFont val="仿宋_GB2312"/>
        <charset val="0"/>
      </rPr>
      <t>光大证券股份有限公司武汉分公司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</si>
  <si>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9</t>
    </r>
    <r>
      <rPr>
        <sz val="12"/>
        <rFont val="仿宋_GB2312"/>
        <charset val="134"/>
      </rPr>
      <t>号长城汇</t>
    </r>
    <r>
      <rPr>
        <sz val="12"/>
        <rFont val="Times New Roman"/>
        <charset val="0"/>
      </rPr>
      <t>T2</t>
    </r>
    <r>
      <rPr>
        <sz val="12"/>
        <rFont val="仿宋_GB2312"/>
        <charset val="134"/>
      </rPr>
      <t>写字楼</t>
    </r>
    <r>
      <rPr>
        <sz val="12"/>
        <rFont val="Times New Roman"/>
        <charset val="0"/>
      </rPr>
      <t>20</t>
    </r>
    <r>
      <rPr>
        <sz val="12"/>
        <rFont val="仿宋_GB2312"/>
        <charset val="134"/>
      </rPr>
      <t>层</t>
    </r>
  </si>
  <si>
    <t>027-87833035</t>
  </si>
  <si>
    <r>
      <rPr>
        <sz val="12"/>
        <rFont val="仿宋_GB2312"/>
        <charset val="0"/>
      </rPr>
      <t>光大证券股份有限公司十堰北京北路证券营业部</t>
    </r>
  </si>
  <si>
    <r>
      <rPr>
        <sz val="12"/>
        <rFont val="仿宋_GB2312"/>
        <charset val="134"/>
      </rPr>
      <t>湖北省十堰市张湾区汉江街办北京北路</t>
    </r>
    <r>
      <rPr>
        <sz val="12"/>
        <rFont val="Times New Roman"/>
        <charset val="134"/>
      </rPr>
      <t>99</t>
    </r>
    <r>
      <rPr>
        <sz val="12"/>
        <rFont val="仿宋_GB2312"/>
        <charset val="134"/>
      </rPr>
      <t>号万达广场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35-40</t>
    </r>
    <r>
      <rPr>
        <sz val="12"/>
        <rFont val="仿宋_GB2312"/>
        <charset val="134"/>
      </rPr>
      <t>号</t>
    </r>
  </si>
  <si>
    <t>0719-8681908</t>
  </si>
  <si>
    <r>
      <rPr>
        <sz val="12"/>
        <rFont val="仿宋_GB2312"/>
        <charset val="0"/>
      </rPr>
      <t>光大证券股份有限公司武汉青年路证券营业部</t>
    </r>
  </si>
  <si>
    <r>
      <rPr>
        <sz val="12"/>
        <rFont val="仿宋_GB2312"/>
        <charset val="0"/>
      </rPr>
      <t>湖北省武汉市江汉区西北湖路</t>
    </r>
    <r>
      <rPr>
        <sz val="12"/>
        <rFont val="Times New Roman"/>
        <charset val="0"/>
      </rPr>
      <t>55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）号</t>
    </r>
  </si>
  <si>
    <t>027-85783829</t>
  </si>
  <si>
    <r>
      <rPr>
        <sz val="12"/>
        <rFont val="仿宋_GB2312"/>
        <charset val="134"/>
      </rPr>
      <t>光大证券股份有限公司武汉中北路证券营业部</t>
    </r>
  </si>
  <si>
    <r>
      <rPr>
        <sz val="12"/>
        <rFont val="仿宋_GB2312"/>
        <charset val="134"/>
      </rPr>
      <t>湖北省武汉市武昌区中北路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号长城汇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20</t>
    </r>
    <r>
      <rPr>
        <sz val="12"/>
        <rFont val="仿宋_GB2312"/>
        <charset val="134"/>
      </rPr>
      <t>层</t>
    </r>
  </si>
  <si>
    <t>027-87839209</t>
  </si>
  <si>
    <r>
      <rPr>
        <sz val="12"/>
        <rFont val="仿宋_GB2312"/>
        <charset val="0"/>
      </rPr>
      <t>光大证券股份有限公司武汉京汉大道证券营业部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</si>
  <si>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口区京汉大道</t>
    </r>
    <r>
      <rPr>
        <sz val="12"/>
        <rFont val="Times New Roman"/>
        <charset val="0"/>
      </rPr>
      <t>688</t>
    </r>
    <r>
      <rPr>
        <sz val="12"/>
        <rFont val="仿宋_GB2312"/>
        <charset val="0"/>
      </rPr>
      <t>号武汉恒隆广场办公楼</t>
    </r>
    <r>
      <rPr>
        <sz val="12"/>
        <rFont val="Times New Roman"/>
        <charset val="0"/>
      </rPr>
      <t>4901-4906</t>
    </r>
    <r>
      <rPr>
        <sz val="12"/>
        <rFont val="仿宋_GB2312"/>
        <charset val="0"/>
      </rPr>
      <t>单元</t>
    </r>
  </si>
  <si>
    <t>027-88060341</t>
  </si>
  <si>
    <r>
      <rPr>
        <sz val="12"/>
        <rFont val="仿宋_GB2312"/>
        <charset val="0"/>
      </rPr>
      <t>光大证券股份有限公司荆门象山大道证券营业部</t>
    </r>
  </si>
  <si>
    <r>
      <rPr>
        <sz val="12"/>
        <rFont val="仿宋_GB2312"/>
        <charset val="0"/>
      </rPr>
      <t>荆门市掇刀区象山大道南端</t>
    </r>
    <r>
      <rPr>
        <sz val="12"/>
        <rFont val="Times New Roman"/>
        <charset val="0"/>
      </rPr>
      <t>38</t>
    </r>
    <r>
      <rPr>
        <sz val="12"/>
        <rFont val="仿宋_GB2312"/>
        <charset val="0"/>
      </rPr>
      <t>号（万达广场）</t>
    </r>
    <r>
      <rPr>
        <sz val="12"/>
        <rFont val="Times New Roman"/>
        <charset val="0"/>
      </rPr>
      <t>c</t>
    </r>
    <r>
      <rPr>
        <sz val="12"/>
        <rFont val="仿宋_GB2312"/>
        <charset val="0"/>
      </rPr>
      <t>地块幢</t>
    </r>
    <r>
      <rPr>
        <sz val="12"/>
        <rFont val="Times New Roman"/>
        <charset val="0"/>
      </rPr>
      <t>1049-1056</t>
    </r>
    <r>
      <rPr>
        <sz val="12"/>
        <rFont val="仿宋_GB2312"/>
        <charset val="0"/>
      </rPr>
      <t>号房</t>
    </r>
  </si>
  <si>
    <t>0724-4267130</t>
  </si>
  <si>
    <r>
      <rPr>
        <sz val="12"/>
        <rFont val="仿宋_GB2312"/>
        <charset val="0"/>
      </rPr>
      <t>光大证券股份有限公司武汉关山大道证券营业部</t>
    </r>
  </si>
  <si>
    <r>
      <rPr>
        <sz val="12"/>
        <rFont val="仿宋_GB2312"/>
        <charset val="0"/>
      </rPr>
      <t>武汉东湖新技术开发区关山大道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号泛悦城</t>
    </r>
    <r>
      <rPr>
        <sz val="12"/>
        <rFont val="Times New Roman"/>
        <charset val="0"/>
      </rPr>
      <t>T2</t>
    </r>
    <r>
      <rPr>
        <sz val="12"/>
        <rFont val="仿宋_GB2312"/>
        <charset val="0"/>
      </rPr>
      <t>写字楼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02-03</t>
    </r>
    <r>
      <rPr>
        <sz val="12"/>
        <rFont val="仿宋_GB2312"/>
        <charset val="0"/>
      </rPr>
      <t>号写字间（自贸区武汉片区）</t>
    </r>
  </si>
  <si>
    <t>027-63499266</t>
  </si>
  <si>
    <r>
      <rPr>
        <sz val="12"/>
        <rFont val="仿宋_GB2312"/>
        <charset val="0"/>
      </rPr>
      <t>光大证券股份有限公司襄阳汉江北路证券营业部</t>
    </r>
  </si>
  <si>
    <r>
      <rPr>
        <sz val="12"/>
        <rFont val="仿宋_GB2312"/>
        <charset val="0"/>
      </rPr>
      <t>襄阳市樊城区汉江北路</t>
    </r>
    <r>
      <rPr>
        <sz val="12"/>
        <rFont val="Times New Roman"/>
        <charset val="0"/>
      </rPr>
      <t>117</t>
    </r>
    <r>
      <rPr>
        <sz val="12"/>
        <rFont val="仿宋_GB2312"/>
        <charset val="0"/>
      </rPr>
      <t>号襄阳华康瑞城写字楼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楼北大厅和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楼东面</t>
    </r>
  </si>
  <si>
    <t>0710-3516582</t>
  </si>
  <si>
    <r>
      <rPr>
        <sz val="12"/>
        <rFont val="仿宋_GB2312"/>
        <charset val="0"/>
      </rPr>
      <t>广发证券股份有限公司湖北分公司</t>
    </r>
  </si>
  <si>
    <r>
      <rPr>
        <sz val="12"/>
        <rFont val="仿宋_GB2312"/>
        <charset val="0"/>
      </rPr>
      <t>武汉市江岸区三阳路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号天悦星晨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座写字楼单元</t>
    </r>
    <r>
      <rPr>
        <sz val="12"/>
        <rFont val="Times New Roman"/>
        <charset val="0"/>
      </rPr>
      <t>27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号</t>
    </r>
  </si>
  <si>
    <t>027-82261375</t>
  </si>
  <si>
    <r>
      <rPr>
        <sz val="12"/>
        <rFont val="仿宋_GB2312"/>
        <charset val="0"/>
      </rPr>
      <t>广发证券股份有限公司大冶新冶大道证券营业部</t>
    </r>
  </si>
  <si>
    <r>
      <rPr>
        <sz val="12"/>
        <rFont val="仿宋_GB2312"/>
        <charset val="0"/>
      </rPr>
      <t>湖北省大冶市东风路街道新冶大道</t>
    </r>
    <r>
      <rPr>
        <sz val="12"/>
        <rFont val="Times New Roman"/>
        <charset val="0"/>
      </rPr>
      <t>62</t>
    </r>
    <r>
      <rPr>
        <sz val="12"/>
        <rFont val="仿宋_GB2312"/>
        <charset val="0"/>
      </rPr>
      <t>号（一品华府）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1-9</t>
    </r>
  </si>
  <si>
    <t>0714-8763087</t>
  </si>
  <si>
    <r>
      <rPr>
        <sz val="12"/>
        <rFont val="仿宋_GB2312"/>
        <charset val="0"/>
      </rPr>
      <t>广发证券股份有限公司洪湖宏伟南路证券营业部</t>
    </r>
  </si>
  <si>
    <r>
      <rPr>
        <sz val="12"/>
        <rFont val="仿宋_GB2312"/>
        <charset val="134"/>
      </rPr>
      <t>湖北省洪湖市新堤办事处宏伟南路天远时代广场</t>
    </r>
    <r>
      <rPr>
        <sz val="12"/>
        <rFont val="Times New Roman"/>
        <charset val="134"/>
      </rPr>
      <t>B</t>
    </r>
    <r>
      <rPr>
        <sz val="12"/>
        <rFont val="仿宋_GB2312"/>
        <charset val="134"/>
      </rPr>
      <t>区</t>
    </r>
    <r>
      <rPr>
        <sz val="12"/>
        <rFont val="Times New Roman"/>
        <charset val="134"/>
      </rPr>
      <t>2002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2003</t>
    </r>
    <r>
      <rPr>
        <sz val="12"/>
        <rFont val="仿宋_GB2312"/>
        <charset val="134"/>
      </rPr>
      <t>商铺</t>
    </r>
  </si>
  <si>
    <t>0716-2437576</t>
  </si>
  <si>
    <r>
      <rPr>
        <sz val="12"/>
        <rFont val="仿宋_GB2312"/>
        <charset val="0"/>
      </rPr>
      <t>广发证券股份有限公司黄石花湖大道证券营业部</t>
    </r>
  </si>
  <si>
    <r>
      <rPr>
        <sz val="12"/>
        <rFont val="仿宋_GB2312"/>
        <charset val="0"/>
      </rPr>
      <t>湖北省黄石市黄石港区花湖大道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101</t>
    </r>
    <r>
      <rPr>
        <sz val="12"/>
        <rFont val="仿宋_GB2312"/>
        <charset val="0"/>
      </rPr>
      <t>铺至</t>
    </r>
    <r>
      <rPr>
        <sz val="12"/>
        <rFont val="Times New Roman"/>
        <charset val="0"/>
      </rPr>
      <t>108</t>
    </r>
    <r>
      <rPr>
        <sz val="12"/>
        <rFont val="仿宋_GB2312"/>
        <charset val="0"/>
      </rPr>
      <t>铺</t>
    </r>
  </si>
  <si>
    <t>0714-6233001</t>
  </si>
  <si>
    <r>
      <rPr>
        <sz val="12"/>
        <rFont val="仿宋_GB2312"/>
        <charset val="0"/>
      </rPr>
      <t>广发证券股份有限公司监利荆南大道证券营业部</t>
    </r>
  </si>
  <si>
    <r>
      <rPr>
        <sz val="12"/>
        <rFont val="仿宋_GB2312"/>
        <charset val="0"/>
      </rPr>
      <t>湖北省监利市容城镇荆南大道</t>
    </r>
    <r>
      <rPr>
        <sz val="12"/>
        <rFont val="Times New Roman"/>
        <charset val="0"/>
      </rPr>
      <t>99</t>
    </r>
    <r>
      <rPr>
        <sz val="12"/>
        <rFont val="仿宋_GB2312"/>
        <charset val="0"/>
      </rPr>
      <t>号忆美金兰湾</t>
    </r>
    <r>
      <rPr>
        <sz val="12"/>
        <rFont val="Times New Roman"/>
        <charset val="0"/>
      </rPr>
      <t>2-S101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S102</t>
    </r>
    <r>
      <rPr>
        <sz val="12"/>
        <rFont val="仿宋_GB2312"/>
        <charset val="0"/>
      </rPr>
      <t>铺</t>
    </r>
  </si>
  <si>
    <t>0716-3324380</t>
  </si>
  <si>
    <r>
      <rPr>
        <sz val="12"/>
        <rFont val="仿宋_GB2312"/>
        <charset val="0"/>
      </rPr>
      <t>广发证券股份有限公司荆州江津路证券营业部</t>
    </r>
  </si>
  <si>
    <r>
      <rPr>
        <sz val="12"/>
        <rFont val="仿宋_GB2312"/>
        <charset val="0"/>
      </rPr>
      <t>荆州市沙市区肉联居江津路（农业局综合楼）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楼</t>
    </r>
  </si>
  <si>
    <t>0716-8236177</t>
  </si>
  <si>
    <r>
      <rPr>
        <sz val="12"/>
        <rFont val="仿宋_GB2312"/>
        <charset val="0"/>
      </rPr>
      <t>广发证券股份有限公司随州舜井大道证券营业部</t>
    </r>
  </si>
  <si>
    <r>
      <rPr>
        <sz val="12"/>
        <rFont val="仿宋_GB2312"/>
        <charset val="134"/>
      </rPr>
      <t>湖北省随州市曾都区舜井大道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1-1</t>
    </r>
    <r>
      <rPr>
        <sz val="12"/>
        <rFont val="仿宋_GB2312"/>
        <charset val="134"/>
      </rPr>
      <t>室</t>
    </r>
  </si>
  <si>
    <t>0722-3240201</t>
  </si>
  <si>
    <r>
      <rPr>
        <sz val="12"/>
        <rFont val="仿宋_GB2312"/>
        <charset val="0"/>
      </rPr>
      <t>广发证券股份有限公司襄阳檀溪路证券营业部</t>
    </r>
  </si>
  <si>
    <r>
      <rPr>
        <sz val="12"/>
        <rFont val="仿宋_GB2312"/>
        <charset val="134"/>
      </rPr>
      <t>湖北省襄阳市襄城区檀溪路山水檀溪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区明园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室</t>
    </r>
  </si>
  <si>
    <t>0710-3795988</t>
  </si>
  <si>
    <r>
      <rPr>
        <sz val="12"/>
        <rFont val="仿宋_GB2312"/>
        <charset val="0"/>
      </rPr>
      <t>广发证券股份有限公司武汉鹦鹉大道证券营业部</t>
    </r>
  </si>
  <si>
    <r>
      <rPr>
        <sz val="12"/>
        <rFont val="仿宋_GB2312"/>
        <charset val="0"/>
      </rPr>
      <t>湖北省武汉市汉阳区鹦鹉大道</t>
    </r>
    <r>
      <rPr>
        <sz val="12"/>
        <rFont val="Times New Roman"/>
        <charset val="0"/>
      </rPr>
      <t>271</t>
    </r>
    <r>
      <rPr>
        <sz val="12"/>
        <rFont val="仿宋_GB2312"/>
        <charset val="0"/>
      </rPr>
      <t>号武汉世贸锦绣长江三期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号楼商铺栋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35</t>
    </r>
    <r>
      <rPr>
        <sz val="12"/>
        <rFont val="仿宋_GB2312"/>
        <charset val="0"/>
      </rPr>
      <t>室</t>
    </r>
  </si>
  <si>
    <t>027-84840045</t>
  </si>
  <si>
    <r>
      <rPr>
        <sz val="12"/>
        <rFont val="仿宋_GB2312"/>
        <charset val="134"/>
      </rPr>
      <t>广发证券股份有限公司武汉建设大道证券营业部</t>
    </r>
  </si>
  <si>
    <r>
      <rPr>
        <sz val="12"/>
        <rFont val="仿宋_GB2312"/>
        <charset val="0"/>
      </rPr>
      <t>武汉市建设大道</t>
    </r>
    <r>
      <rPr>
        <sz val="12"/>
        <rFont val="Times New Roman"/>
        <charset val="0"/>
      </rPr>
      <t>718</t>
    </r>
    <r>
      <rPr>
        <sz val="12"/>
        <rFont val="仿宋_GB2312"/>
        <charset val="0"/>
      </rPr>
      <t>号浙商国际大厦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40</t>
    </r>
    <r>
      <rPr>
        <sz val="12"/>
        <rFont val="仿宋_GB2312"/>
        <charset val="0"/>
      </rPr>
      <t>层</t>
    </r>
  </si>
  <si>
    <t>027-82600875</t>
  </si>
  <si>
    <r>
      <rPr>
        <sz val="12"/>
        <rFont val="仿宋_GB2312"/>
        <charset val="0"/>
      </rPr>
      <t>广发证券股份有限公司武汉京汉大道证券营业部</t>
    </r>
  </si>
  <si>
    <r>
      <rPr>
        <sz val="12"/>
        <rFont val="仿宋_GB2312"/>
        <charset val="0"/>
      </rPr>
      <t>武汉市江岸区京汉大道与公安路交汇处世纪城（中城国际）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号楼裙房栋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</si>
  <si>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027-82851541</t>
  </si>
  <si>
    <r>
      <rPr>
        <sz val="12"/>
        <rFont val="仿宋_GB2312"/>
        <charset val="0"/>
      </rPr>
      <t>广发证券股份有限公司武汉中北路证券营业部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</si>
  <si>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227</t>
    </r>
    <r>
      <rPr>
        <sz val="12"/>
        <rFont val="仿宋_GB2312"/>
        <charset val="0"/>
      </rPr>
      <t>号愿景广场二期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室</t>
    </r>
  </si>
  <si>
    <t>027-87863675</t>
  </si>
  <si>
    <r>
      <rPr>
        <sz val="12"/>
        <rFont val="仿宋_GB2312"/>
        <charset val="0"/>
      </rPr>
      <t>广发证券股份有限公司武汉纺织路证券营业部</t>
    </r>
  </si>
  <si>
    <r>
      <rPr>
        <sz val="12"/>
        <rFont val="仿宋_GB2312"/>
        <charset val="134"/>
      </rPr>
      <t>武汉市东湖新技术开发区纺织路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号金地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格林东郡一期商业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层商</t>
    </r>
    <r>
      <rPr>
        <sz val="12"/>
        <rFont val="Times New Roman"/>
        <charset val="134"/>
      </rPr>
      <t>01</t>
    </r>
    <r>
      <rPr>
        <sz val="12"/>
        <rFont val="仿宋_GB2312"/>
        <charset val="134"/>
      </rPr>
      <t>室</t>
    </r>
  </si>
  <si>
    <t>027-59700291</t>
  </si>
  <si>
    <r>
      <rPr>
        <sz val="12"/>
        <rFont val="仿宋_GB2312"/>
        <charset val="0"/>
      </rPr>
      <t>广发证券股份有限公司武汉建设大道广发银行大厦证券营业部</t>
    </r>
  </si>
  <si>
    <r>
      <rPr>
        <sz val="12"/>
        <rFont val="仿宋_GB2312"/>
        <charset val="0"/>
      </rPr>
      <t>武汉市江汉区北湖街建设大道</t>
    </r>
    <r>
      <rPr>
        <sz val="12"/>
        <rFont val="Times New Roman"/>
        <charset val="0"/>
      </rPr>
      <t>737</t>
    </r>
    <r>
      <rPr>
        <sz val="12"/>
        <rFont val="仿宋_GB2312"/>
        <charset val="0"/>
      </rPr>
      <t>号广发银行大厦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</si>
  <si>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027-85803733</t>
  </si>
  <si>
    <r>
      <rPr>
        <sz val="12"/>
        <rFont val="仿宋_GB2312"/>
        <charset val="0"/>
      </rPr>
      <t>广发证券股份有限公司武汉中山路证券营业部</t>
    </r>
  </si>
  <si>
    <r>
      <rPr>
        <sz val="12"/>
        <rFont val="仿宋_GB2312"/>
        <charset val="0"/>
      </rPr>
      <t>湖北省武汉市武昌区粮道街昙华林</t>
    </r>
    <r>
      <rPr>
        <sz val="12"/>
        <rFont val="Times New Roman"/>
        <charset val="0"/>
      </rPr>
      <t>202</t>
    </r>
    <r>
      <rPr>
        <sz val="12"/>
        <rFont val="仿宋_GB2312"/>
        <charset val="0"/>
      </rPr>
      <t>号南国</t>
    </r>
    <r>
      <rPr>
        <sz val="12"/>
        <rFont val="Times New Roman"/>
        <charset val="0"/>
      </rPr>
      <t>.</t>
    </r>
    <r>
      <rPr>
        <sz val="12"/>
        <rFont val="仿宋_GB2312"/>
        <charset val="0"/>
      </rPr>
      <t>昙华林</t>
    </r>
    <r>
      <rPr>
        <sz val="12"/>
        <rFont val="Times New Roman"/>
        <charset val="0"/>
      </rPr>
      <t>A3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 xml:space="preserve">12 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 xml:space="preserve"> 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 xml:space="preserve">05 </t>
    </r>
    <r>
      <rPr>
        <sz val="12"/>
        <rFont val="仿宋_GB2312"/>
        <charset val="0"/>
      </rPr>
      <t>单元</t>
    </r>
  </si>
  <si>
    <t>027-87311347</t>
  </si>
  <si>
    <r>
      <rPr>
        <sz val="12"/>
        <rFont val="仿宋_GB2312"/>
        <charset val="0"/>
      </rPr>
      <t>广发证券股份有限公司武汉沿江大道证券营业部</t>
    </r>
  </si>
  <si>
    <r>
      <rPr>
        <sz val="12"/>
        <rFont val="仿宋_GB2312"/>
        <charset val="134"/>
      </rPr>
      <t>武汉市江岸区沿江大道</t>
    </r>
    <r>
      <rPr>
        <sz val="12"/>
        <rFont val="Times New Roman"/>
        <charset val="134"/>
      </rPr>
      <t>133</t>
    </r>
    <r>
      <rPr>
        <sz val="12"/>
        <rFont val="仿宋_GB2312"/>
        <charset val="134"/>
      </rPr>
      <t>号广源大厦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楼</t>
    </r>
  </si>
  <si>
    <t>027-82763248</t>
  </si>
  <si>
    <r>
      <rPr>
        <sz val="12"/>
        <rFont val="仿宋_GB2312"/>
        <charset val="0"/>
      </rPr>
      <t>广发证券股份有限公司武汉和平大道证券营业部</t>
    </r>
  </si>
  <si>
    <r>
      <rPr>
        <sz val="12"/>
        <rFont val="仿宋_GB2312"/>
        <charset val="134"/>
      </rPr>
      <t>武汉市青山区和平大道</t>
    </r>
    <r>
      <rPr>
        <sz val="12"/>
        <rFont val="Times New Roman"/>
        <charset val="134"/>
      </rPr>
      <t>1278</t>
    </r>
    <r>
      <rPr>
        <sz val="12"/>
        <rFont val="仿宋_GB2312"/>
        <charset val="134"/>
      </rPr>
      <t>号深国投中心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1-2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78-79</t>
    </r>
    <r>
      <rPr>
        <sz val="12"/>
        <rFont val="仿宋_GB2312"/>
        <charset val="134"/>
      </rPr>
      <t>号</t>
    </r>
  </si>
  <si>
    <t>027-86856323</t>
  </si>
  <si>
    <r>
      <rPr>
        <sz val="12"/>
        <rFont val="仿宋_GB2312"/>
        <charset val="0"/>
      </rPr>
      <t>广发证券股份有限公司宜昌东山大道证券营业部</t>
    </r>
  </si>
  <si>
    <r>
      <rPr>
        <sz val="12"/>
        <rFont val="仿宋_GB2312"/>
        <charset val="0"/>
      </rPr>
      <t>宜昌市东山大道</t>
    </r>
    <r>
      <rPr>
        <sz val="12"/>
        <rFont val="Times New Roman"/>
        <charset val="0"/>
      </rPr>
      <t>119</t>
    </r>
    <r>
      <rPr>
        <sz val="12"/>
        <rFont val="仿宋_GB2312"/>
        <charset val="134"/>
      </rPr>
      <t>号三峡日报社</t>
    </r>
    <r>
      <rPr>
        <sz val="12"/>
        <rFont val="Times New Roman"/>
        <charset val="0"/>
      </rPr>
      <t>5</t>
    </r>
    <r>
      <rPr>
        <sz val="12"/>
        <rFont val="仿宋_GB2312"/>
        <charset val="134"/>
      </rPr>
      <t>楼</t>
    </r>
  </si>
  <si>
    <t>0717-6450011</t>
  </si>
  <si>
    <r>
      <rPr>
        <sz val="12"/>
        <rFont val="仿宋_GB2312"/>
        <charset val="0"/>
      </rPr>
      <t>国都证券股份有限公司荆门象山大道证券营业部</t>
    </r>
  </si>
  <si>
    <r>
      <rPr>
        <sz val="12"/>
        <rFont val="仿宋_GB2312"/>
        <charset val="0"/>
      </rPr>
      <t>荆门市东宝区象山大道</t>
    </r>
    <r>
      <rPr>
        <sz val="12"/>
        <rFont val="Times New Roman"/>
        <charset val="0"/>
      </rPr>
      <t>119</t>
    </r>
    <r>
      <rPr>
        <sz val="12"/>
        <rFont val="仿宋_GB2312"/>
        <charset val="0"/>
      </rPr>
      <t>号（天鹅广场西）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号门面</t>
    </r>
  </si>
  <si>
    <t>0724-6502118</t>
  </si>
  <si>
    <r>
      <rPr>
        <sz val="12"/>
        <rFont val="仿宋_GB2312"/>
        <charset val="0"/>
      </rPr>
      <t>国都证券股份有限公司武汉江汉北路证券营业部</t>
    </r>
  </si>
  <si>
    <r>
      <rPr>
        <sz val="12"/>
        <rFont val="仿宋_GB2312"/>
        <charset val="0"/>
      </rPr>
      <t>武汉市江岸区江汉北路</t>
    </r>
    <r>
      <rPr>
        <sz val="12"/>
        <rFont val="Times New Roman"/>
        <charset val="0"/>
      </rPr>
      <t>8</t>
    </r>
    <r>
      <rPr>
        <sz val="12"/>
        <rFont val="仿宋_GB2312"/>
        <charset val="134"/>
      </rPr>
      <t>号金茂大楼附楼</t>
    </r>
    <r>
      <rPr>
        <sz val="12"/>
        <rFont val="Times New Roman"/>
        <charset val="0"/>
      </rPr>
      <t>3</t>
    </r>
    <r>
      <rPr>
        <sz val="12"/>
        <rFont val="仿宋_GB2312"/>
        <charset val="134"/>
      </rPr>
      <t>楼</t>
    </r>
  </si>
  <si>
    <t>027-85791171</t>
  </si>
  <si>
    <r>
      <rPr>
        <sz val="12"/>
        <rFont val="仿宋_GB2312"/>
        <charset val="0"/>
      </rPr>
      <t>国都证券股份有限公司襄阳长虹路证券营业部</t>
    </r>
  </si>
  <si>
    <r>
      <rPr>
        <sz val="12"/>
        <rFont val="仿宋_GB2312"/>
        <charset val="0"/>
      </rPr>
      <t>湖北省襄阳市樊城区长虹路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(</t>
    </r>
    <r>
      <rPr>
        <sz val="12"/>
        <rFont val="仿宋_GB2312"/>
        <charset val="0"/>
      </rPr>
      <t>汉江街道办事处旁）（住所申报）</t>
    </r>
  </si>
  <si>
    <t>0710-3601820</t>
  </si>
  <si>
    <r>
      <rPr>
        <sz val="12"/>
        <rFont val="仿宋_GB2312"/>
        <charset val="0"/>
      </rPr>
      <t>国海证券股份有限公司武汉分公司</t>
    </r>
  </si>
  <si>
    <r>
      <rPr>
        <sz val="12"/>
        <rFont val="仿宋_GB2312"/>
        <charset val="0"/>
      </rPr>
      <t>武昌区徐东大街西侧联发九都国际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</t>
    </r>
  </si>
  <si>
    <t>027-87317238</t>
  </si>
  <si>
    <r>
      <rPr>
        <sz val="12"/>
        <rFont val="仿宋_GB2312"/>
        <charset val="0"/>
      </rPr>
      <t>国海证券股份有限公司武汉三眼桥路证券营业部</t>
    </r>
  </si>
  <si>
    <r>
      <rPr>
        <sz val="12"/>
        <rFont val="仿宋_GB2312"/>
        <charset val="0"/>
      </rPr>
      <t>武汉市江岸区三眼桥四村</t>
    </r>
    <r>
      <rPr>
        <sz val="12"/>
        <rFont val="Times New Roman"/>
        <charset val="0"/>
      </rPr>
      <t>260</t>
    </r>
    <r>
      <rPr>
        <sz val="12"/>
        <rFont val="仿宋_GB2312"/>
        <charset val="0"/>
      </rPr>
      <t>号海虹锦都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4-5</t>
    </r>
    <r>
      <rPr>
        <sz val="12"/>
        <rFont val="仿宋_GB2312"/>
        <charset val="0"/>
      </rPr>
      <t>室一层商网</t>
    </r>
  </si>
  <si>
    <t>027-87315038</t>
  </si>
  <si>
    <r>
      <rPr>
        <sz val="12"/>
        <rFont val="仿宋_GB2312"/>
        <charset val="0"/>
      </rPr>
      <t>国金证券股份有限公司武汉积玉桥证券营业部</t>
    </r>
  </si>
  <si>
    <r>
      <rPr>
        <sz val="12"/>
        <rFont val="仿宋_GB2312"/>
        <charset val="0"/>
      </rPr>
      <t>武昌区积玉桥街和平大道</t>
    </r>
    <r>
      <rPr>
        <sz val="12"/>
        <rFont val="Times New Roman"/>
        <charset val="0"/>
      </rPr>
      <t>336</t>
    </r>
    <r>
      <rPr>
        <sz val="12"/>
        <rFont val="仿宋_GB2312"/>
        <charset val="0"/>
      </rPr>
      <t>号金宁国际商厦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-1</t>
    </r>
  </si>
  <si>
    <t>027-87839978</t>
  </si>
  <si>
    <r>
      <rPr>
        <sz val="12"/>
        <rFont val="仿宋_GB2312"/>
        <charset val="0"/>
      </rPr>
      <t>国开证券股份有限公司湖北省分公司</t>
    </r>
  </si>
  <si>
    <r>
      <rPr>
        <sz val="12"/>
        <rFont val="仿宋_GB2312"/>
        <charset val="0"/>
      </rPr>
      <t>湖北省武汉市东湖生态旅游风景区团山桥村特一号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号楼二层</t>
    </r>
  </si>
  <si>
    <t>027-86759807</t>
  </si>
  <si>
    <r>
      <rPr>
        <sz val="12"/>
        <rFont val="仿宋_GB2312"/>
        <charset val="134"/>
      </rPr>
      <t>国联民生证券股份有限公司湖北分公司</t>
    </r>
  </si>
  <si>
    <r>
      <rPr>
        <sz val="12"/>
        <rFont val="仿宋_GB2312"/>
        <charset val="134"/>
      </rPr>
      <t>武昌区水果湖街道中北路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号长城汇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号写字楼第</t>
    </r>
    <r>
      <rPr>
        <sz val="12"/>
        <rFont val="Times New Roman"/>
        <charset val="134"/>
      </rPr>
      <t>23</t>
    </r>
    <r>
      <rPr>
        <sz val="12"/>
        <rFont val="仿宋_GB2312"/>
        <charset val="134"/>
      </rPr>
      <t>层（实际楼层</t>
    </r>
    <r>
      <rPr>
        <sz val="12"/>
        <rFont val="Times New Roman"/>
        <charset val="134"/>
      </rPr>
      <t>21F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>R1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R2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R3a</t>
    </r>
    <r>
      <rPr>
        <sz val="12"/>
        <rFont val="仿宋_GB2312"/>
        <charset val="134"/>
      </rPr>
      <t>单元</t>
    </r>
  </si>
  <si>
    <t>027-87319678</t>
  </si>
  <si>
    <r>
      <rPr>
        <sz val="12"/>
        <rFont val="仿宋_GB2312"/>
        <charset val="134"/>
      </rPr>
      <t>国联民生证券承销保荐有限公司华中分公司</t>
    </r>
  </si>
  <si>
    <r>
      <rPr>
        <sz val="12"/>
        <rFont val="仿宋_GB2312"/>
        <charset val="134"/>
      </rPr>
      <t>武昌区中北路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号长城汇</t>
    </r>
    <r>
      <rPr>
        <sz val="12"/>
        <rFont val="Times New Roman"/>
        <charset val="134"/>
      </rPr>
      <t>T1</t>
    </r>
    <r>
      <rPr>
        <sz val="12"/>
        <rFont val="仿宋_GB2312"/>
        <charset val="134"/>
      </rPr>
      <t>号写字楼第</t>
    </r>
    <r>
      <rPr>
        <sz val="12"/>
        <rFont val="Times New Roman"/>
        <charset val="134"/>
      </rPr>
      <t>39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R5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R6</t>
    </r>
    <r>
      <rPr>
        <sz val="12"/>
        <rFont val="仿宋_GB2312"/>
        <charset val="134"/>
      </rPr>
      <t>单元</t>
    </r>
  </si>
  <si>
    <t>027-87316818</t>
  </si>
  <si>
    <r>
      <rPr>
        <sz val="12"/>
        <rFont val="仿宋_GB2312"/>
        <charset val="134"/>
      </rPr>
      <t>国联民生证券股份有限公司武汉新华路证券营业部</t>
    </r>
  </si>
  <si>
    <r>
      <rPr>
        <sz val="12"/>
        <rFont val="仿宋_GB2312"/>
        <charset val="134"/>
      </rPr>
      <t>武汉市江汉区新华路</t>
    </r>
    <r>
      <rPr>
        <sz val="12"/>
        <rFont val="Times New Roman"/>
        <charset val="134"/>
      </rPr>
      <t>468</t>
    </r>
    <r>
      <rPr>
        <sz val="12"/>
        <rFont val="仿宋_GB2312"/>
        <charset val="134"/>
      </rPr>
      <t>号时代财富中心</t>
    </r>
    <r>
      <rPr>
        <sz val="12"/>
        <rFont val="Times New Roman"/>
        <charset val="134"/>
      </rPr>
      <t>34</t>
    </r>
    <r>
      <rPr>
        <sz val="12"/>
        <rFont val="仿宋_GB2312"/>
        <charset val="134"/>
      </rPr>
      <t>层（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）、（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）办号</t>
    </r>
  </si>
  <si>
    <t>027-85587606</t>
  </si>
  <si>
    <r>
      <rPr>
        <sz val="12"/>
        <rFont val="仿宋_GB2312"/>
        <charset val="134"/>
      </rPr>
      <t>国融证券股份有限公司湖北分公司</t>
    </r>
  </si>
  <si>
    <r>
      <rPr>
        <sz val="12"/>
        <rFont val="仿宋_GB2312"/>
        <charset val="134"/>
      </rPr>
      <t>武汉市江汉区建设大道</t>
    </r>
    <r>
      <rPr>
        <sz val="12"/>
        <rFont val="Times New Roman"/>
        <charset val="134"/>
      </rPr>
      <t>737</t>
    </r>
    <r>
      <rPr>
        <sz val="12"/>
        <rFont val="仿宋_GB2312"/>
        <charset val="134"/>
      </rPr>
      <t>号广发银行大厦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15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室</t>
    </r>
  </si>
  <si>
    <t>027-87561611</t>
  </si>
  <si>
    <r>
      <rPr>
        <sz val="12"/>
        <rFont val="仿宋_GB2312"/>
        <charset val="134"/>
      </rPr>
      <t>国融证券股份有限公司武汉分公司</t>
    </r>
  </si>
  <si>
    <r>
      <rPr>
        <sz val="12"/>
        <rFont val="仿宋_GB2312"/>
        <charset val="134"/>
      </rPr>
      <t>湖北省武汉市洪山区珞狮路</t>
    </r>
    <r>
      <rPr>
        <sz val="12"/>
        <rFont val="Times New Roman"/>
        <charset val="134"/>
      </rPr>
      <t>112</t>
    </r>
    <r>
      <rPr>
        <sz val="12"/>
        <rFont val="仿宋_GB2312"/>
        <charset val="134"/>
      </rPr>
      <t>号匠心城中航广场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座写字楼</t>
    </r>
    <r>
      <rPr>
        <sz val="12"/>
        <rFont val="Times New Roman"/>
        <charset val="134"/>
      </rPr>
      <t>508</t>
    </r>
    <r>
      <rPr>
        <sz val="12"/>
        <rFont val="仿宋_GB2312"/>
        <charset val="134"/>
      </rPr>
      <t>室</t>
    </r>
  </si>
  <si>
    <t>027-86602088</t>
  </si>
  <si>
    <r>
      <rPr>
        <sz val="12"/>
        <rFont val="仿宋_GB2312"/>
        <charset val="0"/>
      </rPr>
      <t>国融证券股份有限公司武汉中北路证券营业部</t>
    </r>
  </si>
  <si>
    <r>
      <rPr>
        <sz val="12"/>
        <rFont val="仿宋_GB2312"/>
        <charset val="0"/>
      </rPr>
      <t>武昌区中北路与东沙大道交汇处武汉中央文化区</t>
    </r>
    <r>
      <rPr>
        <sz val="12"/>
        <rFont val="Times New Roman"/>
        <charset val="0"/>
      </rPr>
      <t>K1</t>
    </r>
    <r>
      <rPr>
        <sz val="12"/>
        <rFont val="仿宋_GB2312"/>
        <charset val="0"/>
      </rPr>
      <t>地块一期一区</t>
    </r>
    <r>
      <rPr>
        <sz val="12"/>
        <rFont val="Times New Roman"/>
        <charset val="0"/>
      </rPr>
      <t>K1-1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号</t>
    </r>
  </si>
  <si>
    <t>027-87222202</t>
  </si>
  <si>
    <r>
      <rPr>
        <sz val="12"/>
        <rFont val="仿宋_GB2312"/>
        <charset val="0"/>
      </rPr>
      <t>国融证券股份有限公司武汉和平大道证券营业部</t>
    </r>
    <r>
      <rPr>
        <sz val="12"/>
        <rFont val="Times New Roman"/>
        <charset val="0"/>
      </rPr>
      <t xml:space="preserve"> </t>
    </r>
  </si>
  <si>
    <r>
      <rPr>
        <sz val="12"/>
        <rFont val="仿宋_GB2312"/>
        <charset val="0"/>
      </rPr>
      <t>武昌区徐家棚街和平大道</t>
    </r>
    <r>
      <rPr>
        <sz val="12"/>
        <rFont val="Times New Roman"/>
        <charset val="0"/>
      </rPr>
      <t>750</t>
    </r>
    <r>
      <rPr>
        <sz val="12"/>
        <rFont val="仿宋_GB2312"/>
        <charset val="0"/>
      </rPr>
      <t>号绿地国际金融城</t>
    </r>
    <r>
      <rPr>
        <sz val="12"/>
        <rFont val="Times New Roman"/>
        <charset val="0"/>
      </rPr>
      <t>A01-1</t>
    </r>
    <r>
      <rPr>
        <sz val="12"/>
        <rFont val="仿宋_GB2312"/>
        <charset val="0"/>
      </rPr>
      <t>地块一期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号楼单元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号房</t>
    </r>
  </si>
  <si>
    <t>027-88779976</t>
  </si>
  <si>
    <r>
      <rPr>
        <sz val="12"/>
        <rFont val="仿宋_GB2312"/>
        <charset val="0"/>
      </rPr>
      <t>国融证券股份有限公司武汉解放大道证券营业部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</si>
  <si>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口区解放大道</t>
    </r>
    <r>
      <rPr>
        <sz val="12"/>
        <rFont val="Times New Roman"/>
        <charset val="0"/>
      </rPr>
      <t>626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K11ATELIER</t>
    </r>
    <r>
      <rPr>
        <sz val="12"/>
        <rFont val="仿宋_GB2312"/>
        <charset val="0"/>
      </rPr>
      <t>办公楼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号</t>
    </r>
  </si>
  <si>
    <t>027-83755877</t>
  </si>
  <si>
    <r>
      <rPr>
        <sz val="12"/>
        <rFont val="仿宋_GB2312"/>
        <charset val="0"/>
      </rPr>
      <t>国融证券股份有限公司襄阳檀溪路证券营业部</t>
    </r>
  </si>
  <si>
    <r>
      <rPr>
        <sz val="12"/>
        <rFont val="仿宋_GB2312"/>
        <charset val="0"/>
      </rPr>
      <t>湖北省襄阳市襄城区檀溪路襄阳人家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203</t>
    </r>
    <r>
      <rPr>
        <sz val="12"/>
        <rFont val="仿宋_GB2312"/>
        <charset val="0"/>
      </rPr>
      <t>室</t>
    </r>
  </si>
  <si>
    <t>0710-3603995</t>
  </si>
  <si>
    <r>
      <rPr>
        <sz val="12"/>
        <rFont val="仿宋_GB2312"/>
        <charset val="0"/>
      </rPr>
      <t>国融证券股份有限公司枝江金狮路证券营业部</t>
    </r>
  </si>
  <si>
    <r>
      <rPr>
        <sz val="12"/>
        <rFont val="仿宋_GB2312"/>
        <charset val="0"/>
      </rPr>
      <t>湖北省宜昌市枝江市董市镇金狮路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-2</t>
    </r>
  </si>
  <si>
    <t>0717-4141678</t>
  </si>
  <si>
    <r>
      <rPr>
        <sz val="12"/>
        <rFont val="仿宋_GB2312"/>
        <charset val="0"/>
      </rPr>
      <t>国盛证券有限责任公司湖北分公司</t>
    </r>
  </si>
  <si>
    <r>
      <rPr>
        <sz val="12"/>
        <rFont val="仿宋_GB2312"/>
        <charset val="0"/>
      </rPr>
      <t>湖北省武汉市武昌区徐家棚街和平大道</t>
    </r>
    <r>
      <rPr>
        <sz val="12"/>
        <rFont val="Times New Roman"/>
        <charset val="0"/>
      </rPr>
      <t>998</t>
    </r>
    <r>
      <rPr>
        <sz val="12"/>
        <rFont val="仿宋_GB2312"/>
        <charset val="0"/>
      </rPr>
      <t>号福星惠誉悦江中心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907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908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909</t>
    </r>
  </si>
  <si>
    <t>027-85411022</t>
  </si>
  <si>
    <r>
      <rPr>
        <sz val="12"/>
        <rFont val="仿宋_GB2312"/>
        <charset val="0"/>
      </rPr>
      <t>国盛证券有限责任公司武汉京汉大道证券营业部</t>
    </r>
  </si>
  <si>
    <r>
      <rPr>
        <sz val="12"/>
        <rFont val="仿宋_GB2312"/>
        <charset val="0"/>
      </rPr>
      <t>湖北省武汉市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口区京汉大道</t>
    </r>
    <r>
      <rPr>
        <sz val="12"/>
        <rFont val="Times New Roman"/>
        <charset val="0"/>
      </rPr>
      <t>688</t>
    </r>
    <r>
      <rPr>
        <sz val="12"/>
        <rFont val="仿宋_GB2312"/>
        <charset val="0"/>
      </rPr>
      <t>号武汉恒隆广场办公楼</t>
    </r>
    <r>
      <rPr>
        <sz val="12"/>
        <rFont val="Times New Roman"/>
        <charset val="0"/>
      </rPr>
      <t>2213</t>
    </r>
    <r>
      <rPr>
        <sz val="12"/>
        <rFont val="仿宋_GB2312"/>
        <charset val="0"/>
      </rPr>
      <t>室</t>
    </r>
  </si>
  <si>
    <t>027-85411017</t>
  </si>
  <si>
    <r>
      <rPr>
        <sz val="12"/>
        <rFont val="仿宋_GB2312"/>
        <charset val="0"/>
      </rPr>
      <t>国盛证券有限责任公司宜昌夷陵大道证券营业部</t>
    </r>
  </si>
  <si>
    <r>
      <rPr>
        <sz val="12"/>
        <rFont val="仿宋_GB2312"/>
        <charset val="0"/>
      </rPr>
      <t>宜昌市西陵区夷陵大道</t>
    </r>
    <r>
      <rPr>
        <sz val="12"/>
        <rFont val="Times New Roman"/>
        <charset val="0"/>
      </rPr>
      <t>2-6</t>
    </r>
    <r>
      <rPr>
        <sz val="12"/>
        <rFont val="仿宋_GB2312"/>
        <charset val="134"/>
      </rPr>
      <t>号锦绣天下</t>
    </r>
    <r>
      <rPr>
        <sz val="12"/>
        <rFont val="Times New Roman"/>
        <charset val="0"/>
      </rPr>
      <t>6-311</t>
    </r>
  </si>
  <si>
    <t>0717-6791001</t>
  </si>
  <si>
    <r>
      <rPr>
        <sz val="12"/>
        <rFont val="仿宋_GB2312"/>
        <charset val="0"/>
      </rPr>
      <t>国泰海通证券股份有限公司湖北分公司</t>
    </r>
  </si>
  <si>
    <r>
      <rPr>
        <sz val="12"/>
        <rFont val="仿宋_GB2312"/>
        <charset val="0"/>
      </rPr>
      <t>武汉市洪山区徐东大街</t>
    </r>
    <r>
      <rPr>
        <sz val="12"/>
        <rFont val="Times New Roman"/>
        <charset val="0"/>
      </rPr>
      <t>73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楼</t>
    </r>
  </si>
  <si>
    <t>027-87300556</t>
  </si>
  <si>
    <r>
      <rPr>
        <sz val="12"/>
        <rFont val="仿宋_GB2312"/>
        <charset val="0"/>
      </rPr>
      <t>国泰海通证券股份有限公司黄石武汉路证券营业部</t>
    </r>
  </si>
  <si>
    <r>
      <rPr>
        <sz val="12"/>
        <rFont val="仿宋_GB2312"/>
        <charset val="0"/>
      </rPr>
      <t>黄石市武汉路</t>
    </r>
    <r>
      <rPr>
        <sz val="12"/>
        <rFont val="Times New Roman"/>
        <charset val="0"/>
      </rPr>
      <t>193</t>
    </r>
    <r>
      <rPr>
        <sz val="12"/>
        <rFont val="仿宋_GB2312"/>
        <charset val="134"/>
      </rPr>
      <t>号摩尔城</t>
    </r>
    <r>
      <rPr>
        <sz val="12"/>
        <rFont val="Times New Roman"/>
        <charset val="134"/>
      </rPr>
      <t>5#</t>
    </r>
    <r>
      <rPr>
        <sz val="12"/>
        <rFont val="仿宋_GB2312"/>
        <charset val="134"/>
      </rPr>
      <t>商业楼一楼</t>
    </r>
    <r>
      <rPr>
        <sz val="12"/>
        <rFont val="Times New Roman"/>
        <charset val="134"/>
      </rPr>
      <t>5122</t>
    </r>
    <r>
      <rPr>
        <sz val="12"/>
        <rFont val="仿宋_GB2312"/>
        <charset val="134"/>
      </rPr>
      <t>号商铺</t>
    </r>
  </si>
  <si>
    <t>0714-3865629</t>
  </si>
  <si>
    <r>
      <rPr>
        <sz val="12"/>
        <rFont val="仿宋_GB2312"/>
        <charset val="0"/>
      </rPr>
      <t>国泰海通证券股份有限公司荆州江汉北路证券营业部</t>
    </r>
  </si>
  <si>
    <r>
      <rPr>
        <sz val="12"/>
        <rFont val="仿宋_GB2312"/>
        <charset val="0"/>
      </rPr>
      <t>沙市区江汉北路华锦大厦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号和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</t>
    </r>
  </si>
  <si>
    <t>0716-8226920</t>
  </si>
  <si>
    <r>
      <rPr>
        <sz val="12"/>
        <rFont val="仿宋_GB2312"/>
        <charset val="0"/>
      </rPr>
      <t>国泰海通证券股份有限公司十堰北京北路证券营业部</t>
    </r>
  </si>
  <si>
    <r>
      <rPr>
        <sz val="12"/>
        <rFont val="仿宋_GB2312"/>
        <charset val="0"/>
      </rPr>
      <t>十堰市茅箭区北京北路</t>
    </r>
    <r>
      <rPr>
        <sz val="12"/>
        <rFont val="Times New Roman"/>
        <charset val="0"/>
      </rPr>
      <t>76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1-4</t>
    </r>
  </si>
  <si>
    <t>0719-8611770</t>
  </si>
  <si>
    <r>
      <rPr>
        <sz val="12"/>
        <rFont val="仿宋_GB2312"/>
        <charset val="0"/>
      </rPr>
      <t>国泰海通证券股份有限公司武汉建设大道证券营业部</t>
    </r>
  </si>
  <si>
    <r>
      <rPr>
        <sz val="12"/>
        <rFont val="仿宋_GB2312"/>
        <charset val="0"/>
      </rPr>
      <t>湖北省武汉市江岸区花桥街建设大道</t>
    </r>
    <r>
      <rPr>
        <sz val="12"/>
        <rFont val="Times New Roman"/>
        <charset val="0"/>
      </rPr>
      <t>1001</t>
    </r>
    <r>
      <rPr>
        <sz val="12"/>
        <rFont val="仿宋_GB2312"/>
        <charset val="0"/>
      </rPr>
      <t>号新苑商务中心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）、（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）商号</t>
    </r>
  </si>
  <si>
    <t>027-82805617</t>
  </si>
  <si>
    <r>
      <rPr>
        <sz val="12"/>
        <rFont val="仿宋_GB2312"/>
        <charset val="0"/>
      </rPr>
      <t>国泰海通证券股份有限公司武汉新华路证券营业部</t>
    </r>
  </si>
  <si>
    <r>
      <rPr>
        <sz val="12"/>
        <rFont val="仿宋_GB2312"/>
        <charset val="134"/>
      </rPr>
      <t>湖北省武汉市江汉区精武路</t>
    </r>
    <r>
      <rPr>
        <sz val="12"/>
        <rFont val="Times New Roman"/>
        <charset val="134"/>
      </rPr>
      <t>17</t>
    </r>
    <r>
      <rPr>
        <sz val="12"/>
        <rFont val="仿宋_GB2312"/>
        <charset val="134"/>
      </rPr>
      <t>号越秀国际金融汇三期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写字楼三十层</t>
    </r>
    <r>
      <rPr>
        <sz val="12"/>
        <rFont val="Times New Roman"/>
        <charset val="134"/>
      </rPr>
      <t>02-06</t>
    </r>
    <r>
      <rPr>
        <sz val="12"/>
        <rFont val="仿宋_GB2312"/>
        <charset val="134"/>
      </rPr>
      <t>单元</t>
    </r>
  </si>
  <si>
    <t>027-83730595</t>
  </si>
  <si>
    <r>
      <rPr>
        <sz val="12"/>
        <rFont val="仿宋_GB2312"/>
        <charset val="0"/>
      </rPr>
      <t>国泰海通证券股份有限公司武汉关山大道证券营业部</t>
    </r>
  </si>
  <si>
    <r>
      <rPr>
        <sz val="12"/>
        <rFont val="仿宋_GB2312"/>
        <charset val="0"/>
      </rPr>
      <t>湖北省武汉市东湖新技术开发区关山大道</t>
    </r>
    <r>
      <rPr>
        <sz val="12"/>
        <rFont val="Times New Roman"/>
        <charset val="0"/>
      </rPr>
      <t>473</t>
    </r>
    <r>
      <rPr>
        <sz val="12"/>
        <rFont val="仿宋_GB2312"/>
        <charset val="0"/>
      </rPr>
      <t>号光谷新发展国际中心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-19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-08</t>
    </r>
  </si>
  <si>
    <t>027-87780747</t>
  </si>
  <si>
    <r>
      <rPr>
        <sz val="12"/>
        <rFont val="仿宋_GB2312"/>
        <charset val="0"/>
      </rPr>
      <t>国泰海通证券股份有限公司武汉鲁磨路证券营业部</t>
    </r>
  </si>
  <si>
    <r>
      <rPr>
        <sz val="12"/>
        <rFont val="仿宋_GB2312"/>
        <charset val="0"/>
      </rPr>
      <t>湖北省武汉市洪山区鲁磨路</t>
    </r>
    <r>
      <rPr>
        <sz val="12"/>
        <rFont val="Times New Roman"/>
        <charset val="0"/>
      </rPr>
      <t>399</t>
    </r>
    <r>
      <rPr>
        <sz val="12"/>
        <rFont val="仿宋_GB2312"/>
        <charset val="0"/>
      </rPr>
      <t>号金域广场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室（自编号</t>
    </r>
    <r>
      <rPr>
        <sz val="12"/>
        <rFont val="Times New Roman"/>
        <charset val="0"/>
      </rPr>
      <t>1-1004</t>
    </r>
    <r>
      <rPr>
        <sz val="12"/>
        <rFont val="仿宋_GB2312"/>
        <charset val="0"/>
      </rPr>
      <t>号）、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室和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室（自编号</t>
    </r>
    <r>
      <rPr>
        <sz val="12"/>
        <rFont val="Times New Roman"/>
        <charset val="0"/>
      </rPr>
      <t>2-303</t>
    </r>
    <r>
      <rPr>
        <sz val="12"/>
        <rFont val="仿宋_GB2312"/>
        <charset val="0"/>
      </rPr>
      <t>号）</t>
    </r>
  </si>
  <si>
    <t>027-84880887</t>
  </si>
  <si>
    <r>
      <rPr>
        <sz val="12"/>
        <rFont val="仿宋_GB2312"/>
        <charset val="134"/>
      </rPr>
      <t>国泰海通证券股份有限公司武汉徐东大街证券营业部</t>
    </r>
  </si>
  <si>
    <r>
      <rPr>
        <sz val="12"/>
        <rFont val="仿宋_GB2312"/>
        <charset val="0"/>
      </rPr>
      <t>湖北省武汉市洪山区徐东大街</t>
    </r>
    <r>
      <rPr>
        <sz val="12"/>
        <rFont val="Times New Roman"/>
        <charset val="0"/>
      </rPr>
      <t>73</t>
    </r>
    <r>
      <rPr>
        <sz val="12"/>
        <rFont val="仿宋_GB2312"/>
        <charset val="0"/>
      </rPr>
      <t>号能源大厦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楼附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1707</t>
    </r>
    <r>
      <rPr>
        <sz val="12"/>
        <rFont val="仿宋_GB2312"/>
        <charset val="0"/>
      </rPr>
      <t>室</t>
    </r>
  </si>
  <si>
    <t>027-86628885</t>
  </si>
  <si>
    <r>
      <rPr>
        <sz val="12"/>
        <rFont val="仿宋_GB2312"/>
        <charset val="0"/>
      </rPr>
      <t>国泰海通证券股份有限公司武汉紫阳东路证券营业部</t>
    </r>
  </si>
  <si>
    <r>
      <rPr>
        <sz val="12"/>
        <rFont val="仿宋_GB2312"/>
        <charset val="0"/>
      </rPr>
      <t>武汉市武昌区紫阳东路</t>
    </r>
    <r>
      <rPr>
        <sz val="12"/>
        <rFont val="Times New Roman"/>
        <charset val="0"/>
      </rPr>
      <t>77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>1-2</t>
    </r>
    <r>
      <rPr>
        <sz val="12"/>
        <rFont val="仿宋_GB2312"/>
        <charset val="134"/>
      </rPr>
      <t>楼</t>
    </r>
  </si>
  <si>
    <t>027-87250553</t>
  </si>
  <si>
    <r>
      <rPr>
        <sz val="12"/>
        <rFont val="仿宋_GB2312"/>
        <charset val="0"/>
      </rPr>
      <t>国泰海通证券股份有限公司武汉光谷证券营业部</t>
    </r>
  </si>
  <si>
    <r>
      <rPr>
        <sz val="12"/>
        <rFont val="仿宋_GB2312"/>
        <charset val="0"/>
      </rPr>
      <t>武汉东湖新技术开发区光谷大道</t>
    </r>
    <r>
      <rPr>
        <sz val="12"/>
        <rFont val="Times New Roman"/>
        <charset val="0"/>
      </rPr>
      <t>41</t>
    </r>
    <r>
      <rPr>
        <sz val="12"/>
        <rFont val="仿宋_GB2312"/>
        <charset val="0"/>
      </rPr>
      <t>号现代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国际设计城二期</t>
    </r>
    <r>
      <rPr>
        <sz val="12"/>
        <rFont val="Times New Roman"/>
        <charset val="0"/>
      </rPr>
      <t>B1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层研发</t>
    </r>
    <r>
      <rPr>
        <sz val="12"/>
        <rFont val="Times New Roman"/>
        <charset val="0"/>
      </rPr>
      <t>25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-29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37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-38</t>
    </r>
    <r>
      <rPr>
        <sz val="12"/>
        <rFont val="仿宋_GB2312"/>
        <charset val="0"/>
      </rPr>
      <t>号部分、</t>
    </r>
    <r>
      <rPr>
        <sz val="12"/>
        <rFont val="Times New Roman"/>
        <charset val="0"/>
      </rPr>
      <t>44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-45</t>
    </r>
    <r>
      <rPr>
        <sz val="12"/>
        <rFont val="仿宋_GB2312"/>
        <charset val="0"/>
      </rPr>
      <t>号（自贸区武汉片区）</t>
    </r>
  </si>
  <si>
    <t>027-84648530</t>
  </si>
  <si>
    <r>
      <rPr>
        <sz val="12"/>
        <rFont val="仿宋_GB2312"/>
        <charset val="0"/>
      </rPr>
      <t>国泰海通证券股份有限公司武汉赵家条证券营业部</t>
    </r>
  </si>
  <si>
    <r>
      <rPr>
        <sz val="12"/>
        <rFont val="仿宋_GB2312"/>
        <charset val="0"/>
      </rPr>
      <t>武汉市江岸区二七街赵家条</t>
    </r>
    <r>
      <rPr>
        <sz val="12"/>
        <rFont val="Times New Roman"/>
        <charset val="0"/>
      </rPr>
      <t>144</t>
    </r>
    <r>
      <rPr>
        <sz val="12"/>
        <rFont val="仿宋_GB2312"/>
        <charset val="0"/>
      </rPr>
      <t>号</t>
    </r>
  </si>
  <si>
    <t>027-82862131</t>
  </si>
  <si>
    <r>
      <rPr>
        <sz val="12"/>
        <rFont val="仿宋_GB2312"/>
        <charset val="0"/>
      </rPr>
      <t>国泰海通证券股份有限公司武汉中北路证券营业部</t>
    </r>
  </si>
  <si>
    <r>
      <rPr>
        <sz val="12"/>
        <rFont val="仿宋_GB2312"/>
        <charset val="0"/>
      </rPr>
      <t>湖北省武汉市武昌区中北路</t>
    </r>
    <r>
      <rPr>
        <sz val="12"/>
        <rFont val="Times New Roman"/>
        <charset val="0"/>
      </rPr>
      <t>166</t>
    </r>
    <r>
      <rPr>
        <sz val="12"/>
        <rFont val="仿宋_GB2312"/>
        <charset val="0"/>
      </rPr>
      <t>号长江产业大厦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</si>
  <si>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027-86770277</t>
  </si>
  <si>
    <r>
      <rPr>
        <sz val="12"/>
        <rFont val="仿宋_GB2312"/>
        <charset val="0"/>
      </rPr>
      <t>国泰海通证券股份有限公司咸宁咸宁大道证券营业部</t>
    </r>
  </si>
  <si>
    <r>
      <rPr>
        <sz val="12"/>
        <rFont val="仿宋_GB2312"/>
        <charset val="134"/>
      </rPr>
      <t>咸宁大道</t>
    </r>
    <r>
      <rPr>
        <sz val="12"/>
        <rFont val="Times New Roman"/>
        <charset val="134"/>
      </rPr>
      <t>39</t>
    </r>
    <r>
      <rPr>
        <sz val="12"/>
        <rFont val="仿宋_GB2312"/>
        <charset val="134"/>
      </rPr>
      <t>号国际大厦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座一楼、</t>
    </r>
    <r>
      <rPr>
        <sz val="12"/>
        <rFont val="Times New Roman"/>
        <charset val="134"/>
      </rPr>
      <t>B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楼</t>
    </r>
  </si>
  <si>
    <t>0715-8893656</t>
  </si>
  <si>
    <r>
      <rPr>
        <sz val="12"/>
        <rFont val="仿宋_GB2312"/>
        <charset val="0"/>
      </rPr>
      <t>国泰海通证券股份有限公司咸宁潜山路证券营业部</t>
    </r>
  </si>
  <si>
    <r>
      <rPr>
        <sz val="12"/>
        <rFont val="仿宋_GB2312"/>
        <charset val="0"/>
      </rPr>
      <t>咸宁市咸安区潜山路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</t>
    </r>
  </si>
  <si>
    <t>0715-8890028</t>
  </si>
  <si>
    <r>
      <rPr>
        <sz val="12"/>
        <rFont val="仿宋_GB2312"/>
        <charset val="0"/>
      </rPr>
      <t>国泰海通证券股份有限公司襄阳长虹路证券营业部</t>
    </r>
  </si>
  <si>
    <r>
      <rPr>
        <sz val="12"/>
        <rFont val="仿宋_GB2312"/>
        <charset val="0"/>
      </rPr>
      <t>襄阳市樊城区长虹路</t>
    </r>
    <r>
      <rPr>
        <sz val="12"/>
        <rFont val="Times New Roman"/>
        <charset val="0"/>
      </rPr>
      <t>56</t>
    </r>
    <r>
      <rPr>
        <sz val="12"/>
        <rFont val="仿宋_GB2312"/>
        <charset val="0"/>
      </rPr>
      <t>号海润名都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</si>
  <si>
    <t>0710-3322601</t>
  </si>
  <si>
    <r>
      <rPr>
        <sz val="12"/>
        <rFont val="仿宋_GB2312"/>
        <charset val="0"/>
      </rPr>
      <t>国泰海通证券股份有限公司襄阳檀溪路证券营业部</t>
    </r>
  </si>
  <si>
    <r>
      <rPr>
        <sz val="12"/>
        <rFont val="仿宋_GB2312"/>
        <charset val="0"/>
      </rPr>
      <t>襄阳市襄城区檀溪路山水檀溪</t>
    </r>
    <r>
      <rPr>
        <sz val="12"/>
        <rFont val="Times New Roman"/>
        <charset val="0"/>
      </rPr>
      <t>C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层、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</si>
  <si>
    <t>0710-3542854</t>
  </si>
  <si>
    <r>
      <rPr>
        <sz val="12"/>
        <rFont val="仿宋_GB2312"/>
        <charset val="0"/>
      </rPr>
      <t>国泰海通证券股份有限公司孝感北京路证券营业部</t>
    </r>
  </si>
  <si>
    <r>
      <rPr>
        <sz val="12"/>
        <rFont val="仿宋_GB2312"/>
        <charset val="0"/>
      </rPr>
      <t>孝感市北京路特一号熙公馆民邦家私一楼</t>
    </r>
  </si>
  <si>
    <t>0712-2628937</t>
  </si>
  <si>
    <r>
      <rPr>
        <sz val="12"/>
        <rFont val="仿宋_GB2312"/>
        <charset val="0"/>
      </rPr>
      <t>国泰海通证券股份有限公司宜昌西陵一路证券营业部</t>
    </r>
  </si>
  <si>
    <r>
      <rPr>
        <sz val="12"/>
        <rFont val="仿宋_GB2312"/>
        <charset val="0"/>
      </rPr>
      <t>宜昌市西陵区西陵一路</t>
    </r>
    <r>
      <rPr>
        <sz val="12"/>
        <rFont val="Times New Roman"/>
        <charset val="0"/>
      </rPr>
      <t>56</t>
    </r>
    <r>
      <rPr>
        <sz val="12"/>
        <rFont val="仿宋_GB2312"/>
        <charset val="0"/>
      </rPr>
      <t>号新国贸写字楼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16-1</t>
    </r>
    <r>
      <rPr>
        <sz val="12"/>
        <rFont val="仿宋_GB2312"/>
        <charset val="0"/>
      </rPr>
      <t>室，</t>
    </r>
    <r>
      <rPr>
        <sz val="12"/>
        <rFont val="Times New Roman"/>
        <charset val="0"/>
      </rPr>
      <t>16-7</t>
    </r>
    <r>
      <rPr>
        <sz val="12"/>
        <rFont val="仿宋_GB2312"/>
        <charset val="0"/>
      </rPr>
      <t>室至</t>
    </r>
    <r>
      <rPr>
        <sz val="12"/>
        <rFont val="Times New Roman"/>
        <charset val="0"/>
      </rPr>
      <t>16-12</t>
    </r>
    <r>
      <rPr>
        <sz val="12"/>
        <rFont val="仿宋_GB2312"/>
        <charset val="0"/>
      </rPr>
      <t>室</t>
    </r>
  </si>
  <si>
    <t>0717-6741786</t>
  </si>
  <si>
    <r>
      <rPr>
        <sz val="12"/>
        <rFont val="仿宋_GB2312"/>
        <charset val="0"/>
      </rPr>
      <t>国泰海通证券股份有限公司宜昌沿江大道证券营业部</t>
    </r>
  </si>
  <si>
    <r>
      <rPr>
        <sz val="12"/>
        <rFont val="仿宋_GB2312"/>
        <charset val="0"/>
      </rPr>
      <t>宜昌市伍家岗区沿江大道</t>
    </r>
    <r>
      <rPr>
        <sz val="12"/>
        <rFont val="Times New Roman"/>
        <charset val="0"/>
      </rPr>
      <t>188-9</t>
    </r>
    <r>
      <rPr>
        <sz val="12"/>
        <rFont val="仿宋_GB2312"/>
        <charset val="0"/>
      </rPr>
      <t>号兴发大厦塔楼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层沿江一侧</t>
    </r>
  </si>
  <si>
    <t>0717-6770398</t>
  </si>
  <si>
    <r>
      <rPr>
        <sz val="12"/>
        <rFont val="仿宋_GB2312"/>
        <charset val="0"/>
      </rPr>
      <t>国泰海通证券股份有限公司天门西湖路证券营业部</t>
    </r>
  </si>
  <si>
    <r>
      <rPr>
        <sz val="12"/>
        <rFont val="仿宋_GB2312"/>
        <charset val="134"/>
      </rPr>
      <t>湖北省天门市竟陵街道西湖路天门新城银座帝景湾（天门</t>
    </r>
    <r>
      <rPr>
        <sz val="12"/>
        <rFont val="Times New Roman"/>
        <charset val="134"/>
      </rPr>
      <t>CBD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号楼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306</t>
    </r>
    <r>
      <rPr>
        <sz val="12"/>
        <rFont val="仿宋_GB2312"/>
        <charset val="134"/>
      </rPr>
      <t>室（自主承诺申报）</t>
    </r>
  </si>
  <si>
    <t>0728-5357758</t>
  </si>
  <si>
    <r>
      <rPr>
        <sz val="12"/>
        <rFont val="仿宋_GB2312"/>
        <charset val="0"/>
      </rPr>
      <t>国信证券股份有限公司湖北分公司</t>
    </r>
  </si>
  <si>
    <r>
      <rPr>
        <sz val="12"/>
        <rFont val="仿宋_GB2312"/>
        <charset val="0"/>
      </rPr>
      <t>湖北省武汉市江岸区三阳路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号天悦星晨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栋写字楼第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03</t>
    </r>
    <r>
      <rPr>
        <sz val="12"/>
        <rFont val="仿宋_GB2312"/>
        <charset val="0"/>
      </rPr>
      <t>单元</t>
    </r>
  </si>
  <si>
    <t>027-82790786</t>
  </si>
  <si>
    <r>
      <rPr>
        <sz val="12"/>
        <rFont val="仿宋_GB2312"/>
        <charset val="0"/>
      </rPr>
      <t>国信证券股份有限公司武汉光谷大道证券营业部</t>
    </r>
  </si>
  <si>
    <r>
      <rPr>
        <sz val="12"/>
        <rFont val="仿宋_GB2312"/>
        <charset val="0"/>
      </rPr>
      <t>武汉东湖新技术开发区光谷大道</t>
    </r>
    <r>
      <rPr>
        <sz val="12"/>
        <rFont val="Times New Roman"/>
        <charset val="0"/>
      </rPr>
      <t>41</t>
    </r>
    <r>
      <rPr>
        <sz val="12"/>
        <rFont val="仿宋_GB2312"/>
        <charset val="0"/>
      </rPr>
      <t>号现代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国际设计城二期</t>
    </r>
    <r>
      <rPr>
        <sz val="12"/>
        <rFont val="Times New Roman"/>
        <charset val="0"/>
      </rPr>
      <t>B-1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层研发</t>
    </r>
    <r>
      <rPr>
        <sz val="12"/>
        <rFont val="Times New Roman"/>
        <charset val="0"/>
      </rPr>
      <t>1-5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号一半、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号（自贸区武汉片区）</t>
    </r>
  </si>
  <si>
    <t>027-86759096</t>
  </si>
  <si>
    <r>
      <rPr>
        <sz val="12"/>
        <rFont val="仿宋_GB2312"/>
        <charset val="0"/>
      </rPr>
      <t>国信证券股份有限公司武汉中北路证券营业部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</si>
  <si>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号长城汇</t>
    </r>
    <r>
      <rPr>
        <sz val="12"/>
        <rFont val="Times New Roman"/>
        <charset val="0"/>
      </rPr>
      <t>T1</t>
    </r>
    <r>
      <rPr>
        <sz val="12"/>
        <rFont val="仿宋_GB2312"/>
        <charset val="0"/>
      </rPr>
      <t>号写字楼第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R3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R5</t>
    </r>
    <r>
      <rPr>
        <sz val="12"/>
        <rFont val="仿宋_GB2312"/>
        <charset val="0"/>
      </rPr>
      <t>单元</t>
    </r>
  </si>
  <si>
    <t>027-87894368</t>
  </si>
  <si>
    <r>
      <rPr>
        <sz val="12"/>
        <rFont val="仿宋_GB2312"/>
        <charset val="0"/>
      </rPr>
      <t>国信证券股份有限公司襄阳汉江路证券营业部</t>
    </r>
  </si>
  <si>
    <r>
      <rPr>
        <sz val="12"/>
        <rFont val="仿宋_GB2312"/>
        <charset val="0"/>
      </rPr>
      <t>湖北省襄阳市樊城区汉江路</t>
    </r>
    <r>
      <rPr>
        <sz val="12"/>
        <rFont val="Times New Roman"/>
        <charset val="0"/>
      </rPr>
      <t>42</t>
    </r>
    <r>
      <rPr>
        <sz val="12"/>
        <rFont val="仿宋_GB2312"/>
        <charset val="0"/>
      </rPr>
      <t>号汉江悦府写字楼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</si>
  <si>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0710-3620968</t>
  </si>
  <si>
    <r>
      <rPr>
        <sz val="12"/>
        <rFont val="仿宋_GB2312"/>
        <charset val="0"/>
      </rPr>
      <t>国信证券股份有限公司宜昌沿江大道证券营业部</t>
    </r>
  </si>
  <si>
    <r>
      <rPr>
        <sz val="12"/>
        <rFont val="仿宋_GB2312"/>
        <charset val="0"/>
      </rPr>
      <t>宜昌市伍家岗区沿江大道</t>
    </r>
    <r>
      <rPr>
        <sz val="12"/>
        <rFont val="Times New Roman"/>
        <charset val="0"/>
      </rPr>
      <t>182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楼</t>
    </r>
  </si>
  <si>
    <t>0717-6592695</t>
  </si>
  <si>
    <r>
      <rPr>
        <sz val="12"/>
        <rFont val="仿宋_GB2312"/>
        <charset val="0"/>
      </rPr>
      <t>国元证券股份有限公司湖北分公司</t>
    </r>
  </si>
  <si>
    <r>
      <rPr>
        <sz val="12"/>
        <rFont val="仿宋_GB2312"/>
        <charset val="0"/>
      </rPr>
      <t>湖北省武汉市武昌区水果湖街道中北路</t>
    </r>
    <r>
      <rPr>
        <sz val="12"/>
        <rFont val="Times New Roman"/>
        <charset val="0"/>
      </rPr>
      <t>219</t>
    </r>
    <r>
      <rPr>
        <sz val="12"/>
        <rFont val="仿宋_GB2312"/>
        <charset val="0"/>
      </rPr>
      <t>号襄阳大厦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06-09</t>
    </r>
    <r>
      <rPr>
        <sz val="12"/>
        <rFont val="仿宋_GB2312"/>
        <charset val="0"/>
      </rPr>
      <t>室</t>
    </r>
  </si>
  <si>
    <t>027-87501810</t>
  </si>
  <si>
    <r>
      <rPr>
        <sz val="12"/>
        <rFont val="仿宋_GB2312"/>
        <charset val="0"/>
      </rPr>
      <t>国元证券股份有限公司武汉公园环路证券营业部</t>
    </r>
  </si>
  <si>
    <r>
      <rPr>
        <sz val="12"/>
        <rFont val="仿宋_GB2312"/>
        <charset val="0"/>
      </rPr>
      <t>武汉市东西湖区常青花园街公园环路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附</t>
    </r>
    <r>
      <rPr>
        <sz val="12"/>
        <rFont val="Times New Roman"/>
        <charset val="0"/>
      </rPr>
      <t>1201</t>
    </r>
    <r>
      <rPr>
        <sz val="12"/>
        <rFont val="仿宋_GB2312"/>
        <charset val="0"/>
      </rPr>
      <t>号</t>
    </r>
  </si>
  <si>
    <t>027-85308829</t>
  </si>
  <si>
    <r>
      <rPr>
        <sz val="12"/>
        <rFont val="仿宋_GB2312"/>
        <charset val="134"/>
      </rPr>
      <t>国元证券股份有限公司宜昌中南路证券营业部</t>
    </r>
  </si>
  <si>
    <r>
      <rPr>
        <sz val="12"/>
        <rFont val="仿宋_GB2312"/>
        <charset val="0"/>
      </rPr>
      <t>宜昌市伍家岗区中南路</t>
    </r>
    <r>
      <rPr>
        <sz val="12"/>
        <rFont val="Times New Roman"/>
        <charset val="0"/>
      </rPr>
      <t>35</t>
    </r>
    <r>
      <rPr>
        <sz val="12"/>
        <rFont val="仿宋_GB2312"/>
        <charset val="0"/>
      </rPr>
      <t>号兴发广场</t>
    </r>
    <r>
      <rPr>
        <sz val="12"/>
        <rFont val="Times New Roman"/>
        <charset val="0"/>
      </rPr>
      <t>15A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201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205</t>
    </r>
    <r>
      <rPr>
        <sz val="12"/>
        <rFont val="仿宋_GB2312"/>
        <charset val="0"/>
      </rPr>
      <t>号</t>
    </r>
  </si>
  <si>
    <t>0717-6577008</t>
  </si>
  <si>
    <r>
      <rPr>
        <sz val="12"/>
        <rFont val="仿宋_GB2312"/>
        <charset val="0"/>
      </rPr>
      <t>国新证券股份有限公司湖北分公司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</si>
  <si>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号第十层</t>
    </r>
    <r>
      <rPr>
        <sz val="12"/>
        <rFont val="Times New Roman"/>
        <charset val="0"/>
      </rPr>
      <t>1002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1004</t>
    </r>
    <r>
      <rPr>
        <sz val="12"/>
        <rFont val="仿宋_GB2312"/>
        <charset val="0"/>
      </rPr>
      <t>室</t>
    </r>
  </si>
  <si>
    <t>027-87836228</t>
  </si>
  <si>
    <r>
      <rPr>
        <sz val="12"/>
        <rFont val="仿宋_GB2312"/>
        <charset val="0"/>
      </rPr>
      <t>国新证券股份有限公司襄阳长虹北路证券营业部</t>
    </r>
  </si>
  <si>
    <r>
      <rPr>
        <sz val="12"/>
        <rFont val="仿宋_GB2312"/>
        <charset val="0"/>
      </rPr>
      <t>襄阳市高新区长虹北路</t>
    </r>
    <r>
      <rPr>
        <sz val="12"/>
        <rFont val="Times New Roman"/>
        <charset val="0"/>
      </rPr>
      <t>6</t>
    </r>
    <r>
      <rPr>
        <sz val="12"/>
        <rFont val="仿宋_GB2312"/>
        <charset val="134"/>
      </rPr>
      <t>号广景碧云天</t>
    </r>
    <r>
      <rPr>
        <sz val="12"/>
        <rFont val="Times New Roman"/>
        <charset val="0"/>
      </rPr>
      <t>B</t>
    </r>
    <r>
      <rPr>
        <sz val="12"/>
        <rFont val="仿宋_GB2312"/>
        <charset val="134"/>
      </rPr>
      <t>座</t>
    </r>
    <r>
      <rPr>
        <sz val="12"/>
        <rFont val="Times New Roman"/>
        <charset val="0"/>
      </rPr>
      <t>5</t>
    </r>
    <r>
      <rPr>
        <sz val="12"/>
        <rFont val="仿宋_GB2312"/>
        <charset val="134"/>
      </rPr>
      <t>层</t>
    </r>
  </si>
  <si>
    <t>0710-3500088</t>
  </si>
  <si>
    <r>
      <rPr>
        <sz val="12"/>
        <rFont val="仿宋_GB2312"/>
        <charset val="0"/>
      </rPr>
      <t>国新证券股份有限公司武汉中北路证券营业部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</si>
  <si>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号第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1001</t>
    </r>
    <r>
      <rPr>
        <sz val="12"/>
        <rFont val="仿宋_GB2312"/>
        <charset val="0"/>
      </rPr>
      <t>号</t>
    </r>
  </si>
  <si>
    <t>027-87819369</t>
  </si>
  <si>
    <r>
      <rPr>
        <sz val="12"/>
        <rFont val="仿宋_GB2312"/>
        <charset val="0"/>
      </rPr>
      <t>国新证券股份有限公司武汉解放大道证券营业部</t>
    </r>
  </si>
  <si>
    <r>
      <rPr>
        <sz val="12"/>
        <rFont val="仿宋_GB2312"/>
        <charset val="0"/>
      </rPr>
      <t>湖北省武汉市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口区解放大道</t>
    </r>
    <r>
      <rPr>
        <sz val="12"/>
        <rFont val="Times New Roman"/>
        <charset val="0"/>
      </rPr>
      <t>586</t>
    </r>
    <r>
      <rPr>
        <sz val="12"/>
        <rFont val="仿宋_GB2312"/>
        <charset val="0"/>
      </rPr>
      <t>号同馨花园二期四组团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）号</t>
    </r>
  </si>
  <si>
    <t>027-83755746</t>
  </si>
  <si>
    <r>
      <rPr>
        <sz val="12"/>
        <rFont val="仿宋_GB2312"/>
        <charset val="0"/>
      </rPr>
      <t>海通证券股份有限公司湖北分公司</t>
    </r>
    <r>
      <rPr>
        <sz val="12"/>
        <rFont val="Times New Roman"/>
        <charset val="0"/>
      </rPr>
      <t xml:space="preserve"> </t>
    </r>
  </si>
  <si>
    <t>027-82431505</t>
  </si>
  <si>
    <r>
      <rPr>
        <sz val="12"/>
        <rFont val="仿宋_GB2312"/>
        <charset val="0"/>
      </rPr>
      <t>恒泰证券股份有限公司武汉新华路证券营业部</t>
    </r>
  </si>
  <si>
    <r>
      <rPr>
        <sz val="12"/>
        <rFont val="仿宋_GB2312"/>
        <charset val="0"/>
      </rPr>
      <t>武汉市江汉区新华路</t>
    </r>
    <r>
      <rPr>
        <sz val="12"/>
        <rFont val="Times New Roman"/>
        <charset val="0"/>
      </rPr>
      <t>218</t>
    </r>
    <r>
      <rPr>
        <sz val="12"/>
        <rFont val="仿宋_GB2312"/>
        <charset val="0"/>
      </rPr>
      <t>号（浦发银行大厦）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</si>
  <si>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027-83932880</t>
  </si>
  <si>
    <r>
      <rPr>
        <sz val="12"/>
        <rFont val="仿宋_GB2312"/>
        <charset val="0"/>
      </rPr>
      <t>天府证券有限责任公司湖北分公司</t>
    </r>
  </si>
  <si>
    <r>
      <rPr>
        <sz val="12"/>
        <rFont val="仿宋_GB2312"/>
        <charset val="0"/>
      </rPr>
      <t>武汉市江岸区江汉路</t>
    </r>
    <r>
      <rPr>
        <sz val="12"/>
        <rFont val="Times New Roman"/>
        <charset val="0"/>
      </rPr>
      <t>250</t>
    </r>
    <r>
      <rPr>
        <sz val="12"/>
        <rFont val="仿宋_GB2312"/>
        <charset val="0"/>
      </rPr>
      <t>号武汉船舶国际广场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层西面</t>
    </r>
    <r>
      <rPr>
        <sz val="12"/>
        <rFont val="Times New Roman"/>
        <charset val="0"/>
      </rPr>
      <t>-1</t>
    </r>
    <r>
      <rPr>
        <sz val="12"/>
        <rFont val="仿宋_GB2312"/>
        <charset val="0"/>
      </rPr>
      <t>号</t>
    </r>
  </si>
  <si>
    <t>027-82881759</t>
  </si>
  <si>
    <r>
      <rPr>
        <sz val="12"/>
        <rFont val="仿宋_GB2312"/>
        <charset val="0"/>
      </rPr>
      <t>华安证券股份有限公司湖北分公司</t>
    </r>
  </si>
  <si>
    <r>
      <rPr>
        <sz val="12"/>
        <rFont val="仿宋_GB2312"/>
        <charset val="0"/>
      </rPr>
      <t>武汉市江岸区沿江大道</t>
    </r>
    <r>
      <rPr>
        <sz val="12"/>
        <rFont val="Times New Roman"/>
        <charset val="0"/>
      </rPr>
      <t>229</t>
    </r>
    <r>
      <rPr>
        <sz val="12"/>
        <rFont val="仿宋_GB2312"/>
        <charset val="0"/>
      </rPr>
      <t>号外滩棕榈泉</t>
    </r>
    <r>
      <rPr>
        <sz val="12"/>
        <rFont val="Times New Roman"/>
        <charset val="0"/>
      </rPr>
      <t>8.9</t>
    </r>
    <r>
      <rPr>
        <sz val="12"/>
        <rFont val="仿宋_GB2312"/>
        <charset val="0"/>
      </rPr>
      <t>栋群楼商网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2-1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2-5</t>
    </r>
    <r>
      <rPr>
        <sz val="12"/>
        <rFont val="仿宋_GB2312"/>
        <charset val="0"/>
      </rPr>
      <t>室</t>
    </r>
  </si>
  <si>
    <t>027-82221710</t>
  </si>
  <si>
    <r>
      <rPr>
        <sz val="12"/>
        <rFont val="仿宋_GB2312"/>
        <charset val="0"/>
      </rPr>
      <t>华安证券股份有限公司武汉百步亭花园路证券营业部</t>
    </r>
  </si>
  <si>
    <r>
      <rPr>
        <sz val="12"/>
        <rFont val="仿宋_GB2312"/>
        <charset val="0"/>
      </rPr>
      <t>武汉市江岸区解放大道</t>
    </r>
    <r>
      <rPr>
        <sz val="12"/>
        <rFont val="Times New Roman"/>
        <charset val="0"/>
      </rPr>
      <t>2613</t>
    </r>
    <r>
      <rPr>
        <sz val="12"/>
        <rFont val="仿宋_GB2312"/>
        <charset val="0"/>
      </rPr>
      <t>号百步亭商业广场企业中心现代城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区单元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）</t>
    </r>
    <r>
      <rPr>
        <sz val="12"/>
        <rFont val="Times New Roman"/>
        <charset val="0"/>
      </rPr>
      <t>-</t>
    </r>
    <r>
      <rPr>
        <sz val="12"/>
        <rFont val="仿宋_GB2312"/>
        <charset val="0"/>
      </rPr>
      <t>（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）、（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）、（</t>
    </r>
    <r>
      <rPr>
        <sz val="12"/>
        <rFont val="Times New Roman"/>
        <charset val="0"/>
      </rPr>
      <t>22</t>
    </r>
    <r>
      <rPr>
        <sz val="12"/>
        <rFont val="仿宋_GB2312"/>
        <charset val="0"/>
      </rPr>
      <t>）</t>
    </r>
  </si>
  <si>
    <t>027-82764906</t>
  </si>
  <si>
    <r>
      <rPr>
        <sz val="12"/>
        <rFont val="仿宋_GB2312"/>
        <charset val="134"/>
      </rPr>
      <t>华安证券股份有限公司武汉星海路证券营业部</t>
    </r>
  </si>
  <si>
    <r>
      <rPr>
        <sz val="12"/>
        <rFont val="仿宋_GB2312"/>
        <charset val="134"/>
      </rPr>
      <t>武汉市武昌区星海路特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号星海虹城三期鸿玺公馆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</si>
  <si>
    <t>027-87369909</t>
  </si>
  <si>
    <r>
      <rPr>
        <sz val="12"/>
        <rFont val="仿宋_GB2312"/>
        <charset val="0"/>
      </rPr>
      <t>华宝证券股份有限公司武汉建设大道证券营业部</t>
    </r>
  </si>
  <si>
    <r>
      <rPr>
        <sz val="12"/>
        <rFont val="仿宋_GB2312"/>
        <charset val="134"/>
      </rPr>
      <t>武汉市江汉区建设大道</t>
    </r>
    <r>
      <rPr>
        <sz val="12"/>
        <rFont val="Times New Roman"/>
        <charset val="134"/>
      </rPr>
      <t>737</t>
    </r>
    <r>
      <rPr>
        <sz val="12"/>
        <rFont val="仿宋_GB2312"/>
        <charset val="134"/>
      </rPr>
      <t>号广发银行大厦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2-4</t>
    </r>
    <r>
      <rPr>
        <sz val="12"/>
        <rFont val="仿宋_GB2312"/>
        <charset val="134"/>
      </rPr>
      <t>室</t>
    </r>
  </si>
  <si>
    <t>027-82756699</t>
  </si>
  <si>
    <r>
      <rPr>
        <sz val="12"/>
        <rFont val="仿宋_GB2312"/>
        <charset val="0"/>
      </rPr>
      <t>华创证券有限责任公司湖北分公司</t>
    </r>
  </si>
  <si>
    <r>
      <rPr>
        <sz val="12"/>
        <rFont val="仿宋_GB2312"/>
        <charset val="134"/>
      </rPr>
      <t>武汉市洪山区徐东大街</t>
    </r>
    <r>
      <rPr>
        <sz val="12"/>
        <rFont val="Times New Roman"/>
        <charset val="134"/>
      </rPr>
      <t>67</t>
    </r>
    <r>
      <rPr>
        <sz val="12"/>
        <rFont val="仿宋_GB2312"/>
        <charset val="134"/>
      </rPr>
      <t>号广泽大厦</t>
    </r>
    <r>
      <rPr>
        <sz val="12"/>
        <rFont val="Times New Roman"/>
        <charset val="134"/>
      </rPr>
      <t>1001</t>
    </r>
    <r>
      <rPr>
        <sz val="12"/>
        <rFont val="仿宋_GB2312"/>
        <charset val="134"/>
      </rPr>
      <t>室</t>
    </r>
  </si>
  <si>
    <t>027-87710627</t>
  </si>
  <si>
    <r>
      <rPr>
        <sz val="12"/>
        <rFont val="仿宋_GB2312"/>
        <charset val="0"/>
      </rPr>
      <t>华创证券有限责任公司武汉徐东大街证券营业部</t>
    </r>
  </si>
  <si>
    <r>
      <rPr>
        <sz val="12"/>
        <rFont val="仿宋_GB2312"/>
        <charset val="0"/>
      </rPr>
      <t>武汉市洪山区徐东大街</t>
    </r>
    <r>
      <rPr>
        <sz val="12"/>
        <rFont val="Times New Roman"/>
        <charset val="0"/>
      </rPr>
      <t>67</t>
    </r>
    <r>
      <rPr>
        <sz val="12"/>
        <rFont val="仿宋_GB2312"/>
        <charset val="0"/>
      </rPr>
      <t>号广泽大厦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1001</t>
    </r>
    <r>
      <rPr>
        <sz val="12"/>
        <rFont val="仿宋_GB2312"/>
        <charset val="0"/>
      </rPr>
      <t>室</t>
    </r>
    <r>
      <rPr>
        <sz val="12"/>
        <rFont val="Times New Roman"/>
        <charset val="0"/>
      </rPr>
      <t>-01</t>
    </r>
    <r>
      <rPr>
        <sz val="12"/>
        <rFont val="仿宋_GB2312"/>
        <charset val="0"/>
      </rPr>
      <t>号</t>
    </r>
  </si>
  <si>
    <t>027-88319766</t>
  </si>
  <si>
    <r>
      <rPr>
        <sz val="12"/>
        <rFont val="仿宋_GB2312"/>
        <charset val="134"/>
      </rPr>
      <t>华福证券有限责任公司湖北分公司</t>
    </r>
  </si>
  <si>
    <r>
      <rPr>
        <sz val="12"/>
        <rFont val="仿宋_GB2312"/>
        <charset val="0"/>
      </rPr>
      <t>湖北省武汉市武昌区中北路</t>
    </r>
    <r>
      <rPr>
        <sz val="12"/>
        <rFont val="Times New Roman"/>
        <charset val="0"/>
      </rPr>
      <t>106</t>
    </r>
    <r>
      <rPr>
        <sz val="12"/>
        <rFont val="仿宋_GB2312"/>
        <charset val="0"/>
      </rPr>
      <t>号兴业银行大厦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</si>
  <si>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027-87335726</t>
  </si>
  <si>
    <r>
      <rPr>
        <sz val="12"/>
        <rFont val="仿宋_GB2312"/>
        <charset val="134"/>
      </rPr>
      <t>华福证券有限责任公司武汉滨江大道证券营业部</t>
    </r>
  </si>
  <si>
    <r>
      <rPr>
        <sz val="12"/>
        <rFont val="仿宋_GB2312"/>
        <charset val="134"/>
      </rPr>
      <t>武汉市汉阳区滨江大道</t>
    </r>
    <r>
      <rPr>
        <sz val="12"/>
        <rFont val="Times New Roman"/>
        <charset val="134"/>
      </rPr>
      <t>192</t>
    </r>
    <r>
      <rPr>
        <sz val="12"/>
        <rFont val="仿宋_GB2312"/>
        <charset val="134"/>
      </rPr>
      <t>号世茂锦绣长江</t>
    </r>
    <r>
      <rPr>
        <sz val="12"/>
        <rFont val="Times New Roman"/>
        <charset val="134"/>
      </rPr>
      <t>C3</t>
    </r>
    <r>
      <rPr>
        <sz val="12"/>
        <rFont val="仿宋_GB2312"/>
        <charset val="134"/>
      </rPr>
      <t>地块二期</t>
    </r>
    <r>
      <rPr>
        <sz val="12"/>
        <rFont val="Times New Roman"/>
        <charset val="134"/>
      </rPr>
      <t>7B</t>
    </r>
    <r>
      <rPr>
        <sz val="12"/>
        <rFont val="仿宋_GB2312"/>
        <charset val="134"/>
      </rPr>
      <t>商业栋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</t>
    </r>
  </si>
  <si>
    <t>027-84261368</t>
  </si>
  <si>
    <r>
      <rPr>
        <sz val="12"/>
        <rFont val="仿宋_GB2312"/>
        <charset val="134"/>
      </rPr>
      <t>华福证券有限责任公司武汉珞瑜路证券营业部</t>
    </r>
  </si>
  <si>
    <r>
      <rPr>
        <sz val="12"/>
        <rFont val="仿宋_GB2312"/>
        <charset val="134"/>
      </rPr>
      <t>武汉东湖新技术开发区关山大道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号泛悦城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写字楼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号写字间</t>
    </r>
  </si>
  <si>
    <t>027-65522212</t>
  </si>
  <si>
    <r>
      <rPr>
        <sz val="12"/>
        <rFont val="仿宋_GB2312"/>
        <charset val="134"/>
      </rPr>
      <t>华福证券有限责任公司武汉三阳路证券营业部</t>
    </r>
  </si>
  <si>
    <r>
      <rPr>
        <sz val="12"/>
        <rFont val="仿宋_GB2312"/>
        <charset val="134"/>
      </rPr>
      <t>武汉市江岸区三阳路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号天悦星晨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层商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号</t>
    </r>
  </si>
  <si>
    <t>027-82882377</t>
  </si>
  <si>
    <r>
      <rPr>
        <sz val="12"/>
        <rFont val="仿宋_GB2312"/>
        <charset val="134"/>
      </rPr>
      <t>华福证券有限责任公司宜昌西陵一路证券营业部</t>
    </r>
  </si>
  <si>
    <r>
      <rPr>
        <sz val="12"/>
        <rFont val="仿宋_GB2312"/>
        <charset val="134"/>
      </rPr>
      <t>宜昌市西陵区西陵一路</t>
    </r>
    <r>
      <rPr>
        <sz val="12"/>
        <rFont val="Times New Roman"/>
        <charset val="134"/>
      </rPr>
      <t>15</t>
    </r>
    <r>
      <rPr>
        <sz val="12"/>
        <rFont val="仿宋_GB2312"/>
        <charset val="134"/>
      </rPr>
      <t>号</t>
    </r>
  </si>
  <si>
    <t>0717-6973817</t>
  </si>
  <si>
    <r>
      <rPr>
        <sz val="12"/>
        <rFont val="仿宋_GB2312"/>
        <charset val="0"/>
      </rPr>
      <t>华金证券股份有限公司湖北分公司</t>
    </r>
  </si>
  <si>
    <r>
      <rPr>
        <sz val="12"/>
        <rFont val="仿宋_GB2312"/>
        <charset val="0"/>
      </rPr>
      <t>武汉市江汉区中央商务区淮海路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号华发中城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国际中心</t>
    </r>
    <r>
      <rPr>
        <sz val="12"/>
        <rFont val="Times New Roman"/>
        <charset val="0"/>
      </rPr>
      <t>29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02</t>
    </r>
    <r>
      <rPr>
        <sz val="12"/>
        <rFont val="仿宋_GB2312"/>
        <charset val="0"/>
      </rPr>
      <t>号</t>
    </r>
  </si>
  <si>
    <t>027-82359605</t>
  </si>
  <si>
    <r>
      <rPr>
        <sz val="12"/>
        <rFont val="仿宋_GB2312"/>
        <charset val="0"/>
      </rPr>
      <t>华林证券股份有限公司湖北分公司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</si>
  <si>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86</t>
    </r>
    <r>
      <rPr>
        <sz val="12"/>
        <rFont val="仿宋_GB2312"/>
        <charset val="0"/>
      </rPr>
      <t>号汉街武汉中央文化旅游区</t>
    </r>
    <r>
      <rPr>
        <sz val="12"/>
        <rFont val="Times New Roman"/>
        <charset val="0"/>
      </rPr>
      <t>K3</t>
    </r>
    <r>
      <rPr>
        <sz val="12"/>
        <rFont val="仿宋_GB2312"/>
        <charset val="0"/>
      </rPr>
      <t>地块</t>
    </r>
    <r>
      <rPr>
        <sz val="12"/>
        <rFont val="Times New Roman"/>
        <charset val="0"/>
      </rPr>
      <t>K3-1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室</t>
    </r>
  </si>
  <si>
    <t>027-87896885</t>
  </si>
  <si>
    <r>
      <rPr>
        <sz val="12"/>
        <rFont val="仿宋_GB2312"/>
        <charset val="0"/>
      </rPr>
      <t>华龙证券股份有限公司武汉建设大道证券营业部</t>
    </r>
  </si>
  <si>
    <r>
      <rPr>
        <sz val="12"/>
        <rFont val="仿宋_GB2312"/>
        <charset val="0"/>
      </rPr>
      <t>武汉市江汉区建设大道</t>
    </r>
    <r>
      <rPr>
        <sz val="12"/>
        <rFont val="Times New Roman"/>
        <charset val="0"/>
      </rPr>
      <t>588</t>
    </r>
    <r>
      <rPr>
        <sz val="12"/>
        <rFont val="仿宋_GB2312"/>
        <charset val="0"/>
      </rPr>
      <t>号卓尔国际中心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单元</t>
    </r>
  </si>
  <si>
    <t>027-85802986</t>
  </si>
  <si>
    <r>
      <rPr>
        <sz val="12"/>
        <rFont val="仿宋_GB2312"/>
        <charset val="0"/>
      </rPr>
      <t>华泰证券股份有限公司湖北分公司</t>
    </r>
  </si>
  <si>
    <r>
      <rPr>
        <sz val="12"/>
        <rFont val="仿宋_GB2312"/>
        <charset val="0"/>
      </rPr>
      <t>武汉市武昌区水果湖街中北路</t>
    </r>
    <r>
      <rPr>
        <sz val="12"/>
        <rFont val="Times New Roman"/>
        <charset val="0"/>
      </rPr>
      <t>109</t>
    </r>
    <r>
      <rPr>
        <sz val="12"/>
        <rFont val="仿宋_GB2312"/>
        <charset val="0"/>
      </rPr>
      <t>号武汉</t>
    </r>
    <r>
      <rPr>
        <sz val="12"/>
        <rFont val="Times New Roman"/>
        <charset val="0"/>
      </rPr>
      <t>·1818</t>
    </r>
    <r>
      <rPr>
        <sz val="12"/>
        <rFont val="仿宋_GB2312"/>
        <charset val="0"/>
      </rPr>
      <t>中心（二期）</t>
    </r>
    <r>
      <rPr>
        <sz val="12"/>
        <rFont val="Times New Roman"/>
        <charset val="0"/>
      </rPr>
      <t>6-7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栋单元</t>
    </r>
    <r>
      <rPr>
        <sz val="12"/>
        <rFont val="Times New Roman"/>
        <charset val="0"/>
      </rPr>
      <t>24</t>
    </r>
    <r>
      <rPr>
        <sz val="12"/>
        <rFont val="仿宋_GB2312"/>
        <charset val="0"/>
      </rPr>
      <t>层</t>
    </r>
  </si>
  <si>
    <t>027-87300868</t>
  </si>
  <si>
    <r>
      <rPr>
        <sz val="12"/>
        <rFont val="仿宋_GB2312"/>
        <charset val="0"/>
      </rPr>
      <t>华泰证券股份有限公司安陆紫金路证券营业部</t>
    </r>
  </si>
  <si>
    <r>
      <rPr>
        <sz val="12"/>
        <rFont val="仿宋_GB2312"/>
        <charset val="0"/>
      </rPr>
      <t>孝感市安陆市紫金路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号</t>
    </r>
  </si>
  <si>
    <t>0712-5228111</t>
  </si>
  <si>
    <r>
      <rPr>
        <sz val="12"/>
        <rFont val="仿宋_GB2312"/>
        <charset val="0"/>
      </rPr>
      <t>华泰证券股份有限公司巴东楚天路证券营业部</t>
    </r>
  </si>
  <si>
    <r>
      <rPr>
        <sz val="12"/>
        <rFont val="仿宋_GB2312"/>
        <charset val="0"/>
      </rPr>
      <t>恩施土家族苗族自治州巴东县楚天路</t>
    </r>
    <r>
      <rPr>
        <sz val="12"/>
        <rFont val="Times New Roman"/>
        <charset val="0"/>
      </rPr>
      <t>5</t>
    </r>
    <r>
      <rPr>
        <sz val="12"/>
        <rFont val="仿宋_GB2312"/>
        <charset val="134"/>
      </rPr>
      <t>号</t>
    </r>
  </si>
  <si>
    <t>0718-4331036</t>
  </si>
  <si>
    <r>
      <rPr>
        <sz val="12"/>
        <rFont val="仿宋_GB2312"/>
        <charset val="0"/>
      </rPr>
      <t>华泰证券股份有限公司大悟西岳大道证券营业部</t>
    </r>
  </si>
  <si>
    <r>
      <rPr>
        <sz val="12"/>
        <rFont val="仿宋_GB2312"/>
        <charset val="0"/>
      </rPr>
      <t>孝感市大悟县西岳大道</t>
    </r>
    <r>
      <rPr>
        <sz val="12"/>
        <rFont val="Times New Roman"/>
        <charset val="0"/>
      </rPr>
      <t>95</t>
    </r>
    <r>
      <rPr>
        <sz val="12"/>
        <rFont val="仿宋_GB2312"/>
        <charset val="134"/>
      </rPr>
      <t>号（地税局旁）</t>
    </r>
  </si>
  <si>
    <t>0712-7229393</t>
  </si>
  <si>
    <r>
      <rPr>
        <sz val="12"/>
        <rFont val="仿宋_GB2312"/>
        <charset val="0"/>
      </rPr>
      <t>华泰证券股份有限公司当阳子龙路证券营业部</t>
    </r>
  </si>
  <si>
    <r>
      <rPr>
        <sz val="12"/>
        <rFont val="仿宋_GB2312"/>
        <charset val="0"/>
      </rPr>
      <t>湖北省当阳市子龙路</t>
    </r>
    <r>
      <rPr>
        <sz val="12"/>
        <rFont val="Times New Roman"/>
        <charset val="0"/>
      </rPr>
      <t>59</t>
    </r>
    <r>
      <rPr>
        <sz val="12"/>
        <rFont val="仿宋_GB2312"/>
        <charset val="0"/>
      </rPr>
      <t>号</t>
    </r>
  </si>
  <si>
    <t>0717-3220532</t>
  </si>
  <si>
    <r>
      <rPr>
        <sz val="12"/>
        <rFont val="仿宋_GB2312"/>
        <charset val="0"/>
      </rPr>
      <t>华泰证券股份有限公司恩施金桂大道证券营业部</t>
    </r>
  </si>
  <si>
    <r>
      <rPr>
        <sz val="12"/>
        <rFont val="仿宋_GB2312"/>
        <charset val="0"/>
      </rPr>
      <t>湖北省恩施市金桂大道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号</t>
    </r>
  </si>
  <si>
    <t>0718-8237938</t>
  </si>
  <si>
    <r>
      <rPr>
        <sz val="12"/>
        <rFont val="仿宋_GB2312"/>
        <charset val="0"/>
      </rPr>
      <t>华泰证券股份有限公司汉川仙女大道证券营业部</t>
    </r>
  </si>
  <si>
    <r>
      <rPr>
        <sz val="12"/>
        <rFont val="仿宋_GB2312"/>
        <charset val="0"/>
      </rPr>
      <t>孝感市汉川市仙女大道</t>
    </r>
    <r>
      <rPr>
        <sz val="12"/>
        <rFont val="Times New Roman"/>
        <charset val="0"/>
      </rPr>
      <t>215</t>
    </r>
    <r>
      <rPr>
        <sz val="12"/>
        <rFont val="仿宋_GB2312"/>
        <charset val="134"/>
      </rPr>
      <t>号</t>
    </r>
  </si>
  <si>
    <t>0712-8275733</t>
  </si>
  <si>
    <r>
      <rPr>
        <sz val="12"/>
        <rFont val="仿宋_GB2312"/>
        <charset val="0"/>
      </rPr>
      <t>华泰证券股份有限公司黄冈东门路证券营业部</t>
    </r>
  </si>
  <si>
    <r>
      <rPr>
        <sz val="12"/>
        <rFont val="仿宋_GB2312"/>
        <charset val="0"/>
      </rPr>
      <t>湖北省黄冈市黄州区东门路</t>
    </r>
    <r>
      <rPr>
        <sz val="12"/>
        <rFont val="Times New Roman"/>
        <charset val="0"/>
      </rPr>
      <t>91-36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102</t>
    </r>
    <r>
      <rPr>
        <sz val="12"/>
        <rFont val="仿宋_GB2312"/>
        <charset val="0"/>
      </rPr>
      <t>铺及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201</t>
    </r>
    <r>
      <rPr>
        <sz val="12"/>
        <rFont val="仿宋_GB2312"/>
        <charset val="0"/>
      </rPr>
      <t>号</t>
    </r>
  </si>
  <si>
    <t>0713-8613907</t>
  </si>
  <si>
    <r>
      <rPr>
        <sz val="12"/>
        <rFont val="仿宋_GB2312"/>
        <charset val="0"/>
      </rPr>
      <t>华泰证券股份有限公司建始业州大道证券营业部</t>
    </r>
  </si>
  <si>
    <r>
      <rPr>
        <sz val="12"/>
        <rFont val="仿宋_GB2312"/>
        <charset val="0"/>
      </rPr>
      <t>建始县业州镇业州大道</t>
    </r>
    <r>
      <rPr>
        <sz val="12"/>
        <rFont val="Times New Roman"/>
        <charset val="0"/>
      </rPr>
      <t>109</t>
    </r>
    <r>
      <rPr>
        <sz val="12"/>
        <rFont val="仿宋_GB2312"/>
        <charset val="0"/>
      </rPr>
      <t>号</t>
    </r>
  </si>
  <si>
    <t>0718-3222998</t>
  </si>
  <si>
    <r>
      <rPr>
        <sz val="12"/>
        <rFont val="仿宋_GB2312"/>
        <charset val="0"/>
      </rPr>
      <t>华泰证券股份有限公司荆州江津中路证券营业部</t>
    </r>
  </si>
  <si>
    <r>
      <rPr>
        <sz val="12"/>
        <rFont val="仿宋_GB2312"/>
        <charset val="0"/>
      </rPr>
      <t>荆州市沙市区江津中路香榭丽都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号</t>
    </r>
  </si>
  <si>
    <t>0716-8221752</t>
  </si>
  <si>
    <r>
      <rPr>
        <sz val="12"/>
        <rFont val="仿宋_GB2312"/>
        <charset val="0"/>
      </rPr>
      <t>华泰证券股份有限公司来凤凤翔大道证券营业部</t>
    </r>
  </si>
  <si>
    <r>
      <rPr>
        <sz val="12"/>
        <rFont val="仿宋_GB2312"/>
        <charset val="0"/>
      </rPr>
      <t>恩施土家族苗族自治州来凤县凤翔大道</t>
    </r>
    <r>
      <rPr>
        <sz val="12"/>
        <rFont val="Times New Roman"/>
        <charset val="0"/>
      </rPr>
      <t>87</t>
    </r>
    <r>
      <rPr>
        <sz val="12"/>
        <rFont val="仿宋_GB2312"/>
        <charset val="0"/>
      </rPr>
      <t>号</t>
    </r>
  </si>
  <si>
    <t>0718-6275966</t>
  </si>
  <si>
    <r>
      <rPr>
        <sz val="12"/>
        <rFont val="仿宋_GB2312"/>
        <charset val="0"/>
      </rPr>
      <t>华泰证券股份有限公司利川南滨大道证券营业部</t>
    </r>
  </si>
  <si>
    <r>
      <rPr>
        <sz val="12"/>
        <rFont val="仿宋_GB2312"/>
        <charset val="0"/>
      </rPr>
      <t>利川市东城街道办事处王家湾村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组南滨大道</t>
    </r>
    <r>
      <rPr>
        <sz val="12"/>
        <rFont val="Times New Roman"/>
        <charset val="0"/>
      </rPr>
      <t>66</t>
    </r>
    <r>
      <rPr>
        <sz val="12"/>
        <rFont val="仿宋_GB2312"/>
        <charset val="0"/>
      </rPr>
      <t>号南滨花园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106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107</t>
    </r>
    <r>
      <rPr>
        <sz val="12"/>
        <rFont val="仿宋_GB2312"/>
        <charset val="0"/>
      </rPr>
      <t>室</t>
    </r>
  </si>
  <si>
    <t>0718-7283781</t>
  </si>
  <si>
    <r>
      <rPr>
        <sz val="12"/>
        <rFont val="仿宋_GB2312"/>
        <charset val="0"/>
      </rPr>
      <t>华泰证券股份有限公司麻城金通大道证券营业部</t>
    </r>
  </si>
  <si>
    <r>
      <rPr>
        <sz val="12"/>
        <rFont val="仿宋_GB2312"/>
        <charset val="0"/>
      </rPr>
      <t>湖北省黄冈市麻城市经济开发区金通大道以西影源健康城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幢商业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1-01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2-01</t>
    </r>
    <r>
      <rPr>
        <sz val="12"/>
        <rFont val="仿宋_GB2312"/>
        <charset val="0"/>
      </rPr>
      <t>号</t>
    </r>
  </si>
  <si>
    <t>0713-2772386</t>
  </si>
  <si>
    <r>
      <rPr>
        <sz val="12"/>
        <rFont val="仿宋_GB2312"/>
        <charset val="0"/>
      </rPr>
      <t>华泰证券股份有限公司十堰朝阳中路证券营业部</t>
    </r>
  </si>
  <si>
    <r>
      <rPr>
        <sz val="12"/>
        <rFont val="仿宋_GB2312"/>
        <charset val="0"/>
      </rPr>
      <t>十堰市茅箭区朝阳中路</t>
    </r>
    <r>
      <rPr>
        <sz val="12"/>
        <rFont val="Times New Roman"/>
        <charset val="0"/>
      </rPr>
      <t>29</t>
    </r>
    <r>
      <rPr>
        <sz val="12"/>
        <rFont val="仿宋_GB2312"/>
        <charset val="0"/>
      </rPr>
      <t>号</t>
    </r>
  </si>
  <si>
    <t>0719-8658669</t>
  </si>
  <si>
    <r>
      <rPr>
        <sz val="12"/>
        <rFont val="仿宋_GB2312"/>
        <charset val="0"/>
      </rPr>
      <t>华泰证券股份有限公司石首笔架山路证券营业部</t>
    </r>
  </si>
  <si>
    <r>
      <rPr>
        <sz val="12"/>
        <rFont val="仿宋_GB2312"/>
        <charset val="0"/>
      </rPr>
      <t>荆州市石首市绣林办事处笔架山路</t>
    </r>
    <r>
      <rPr>
        <sz val="12"/>
        <rFont val="Times New Roman"/>
        <charset val="0"/>
      </rPr>
      <t>88</t>
    </r>
    <r>
      <rPr>
        <sz val="12"/>
        <rFont val="仿宋_GB2312"/>
        <charset val="134"/>
      </rPr>
      <t>号</t>
    </r>
  </si>
  <si>
    <t>0716-7298253</t>
  </si>
  <si>
    <r>
      <rPr>
        <sz val="12"/>
        <rFont val="仿宋_GB2312"/>
        <charset val="0"/>
      </rPr>
      <t>华泰证券股份有限公司武汉民族大道证券营业部</t>
    </r>
  </si>
  <si>
    <r>
      <rPr>
        <sz val="12"/>
        <rFont val="仿宋_GB2312"/>
        <charset val="0"/>
      </rPr>
      <t>武汉市洪山区民族大道一号光谷资本大厦一楼</t>
    </r>
  </si>
  <si>
    <t>027-87575695</t>
  </si>
  <si>
    <r>
      <rPr>
        <sz val="12"/>
        <rFont val="仿宋_GB2312"/>
        <charset val="0"/>
      </rPr>
      <t>华泰证券股份有限公司武汉高新大道证券营业部</t>
    </r>
  </si>
  <si>
    <r>
      <rPr>
        <sz val="12"/>
        <rFont val="仿宋_GB2312"/>
        <charset val="0"/>
      </rPr>
      <t>武汉市东湖新技术开发区高新大道</t>
    </r>
    <r>
      <rPr>
        <sz val="12"/>
        <rFont val="Times New Roman"/>
        <charset val="0"/>
      </rPr>
      <t>768</t>
    </r>
    <r>
      <rPr>
        <sz val="12"/>
        <rFont val="仿宋_GB2312"/>
        <charset val="0"/>
      </rPr>
      <t>号慧谷大厦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A103-A111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A205-A208</t>
    </r>
  </si>
  <si>
    <t>027-88931928</t>
  </si>
  <si>
    <r>
      <rPr>
        <sz val="12"/>
        <rFont val="仿宋_GB2312"/>
        <charset val="0"/>
      </rPr>
      <t>华泰证券股份有限公司武汉中北路证券营业部</t>
    </r>
  </si>
  <si>
    <r>
      <rPr>
        <sz val="12"/>
        <rFont val="仿宋_GB2312"/>
        <charset val="0"/>
      </rPr>
      <t>湖北省武汉市武昌区中北路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号长城汇二期</t>
    </r>
    <r>
      <rPr>
        <sz val="12"/>
        <rFont val="Times New Roman"/>
        <charset val="0"/>
      </rPr>
      <t>T1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37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(</t>
    </r>
    <r>
      <rPr>
        <sz val="12"/>
        <rFont val="仿宋_GB2312"/>
        <charset val="0"/>
      </rPr>
      <t>电梯</t>
    </r>
    <r>
      <rPr>
        <sz val="12"/>
        <rFont val="Times New Roman"/>
        <charset val="0"/>
      </rPr>
      <t>42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)02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T3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层商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号局部</t>
    </r>
  </si>
  <si>
    <t>027-87368813</t>
  </si>
  <si>
    <r>
      <rPr>
        <sz val="12"/>
        <rFont val="仿宋_GB2312"/>
        <charset val="0"/>
      </rPr>
      <t>华泰证券股份有限公司武汉新华路证券营业部</t>
    </r>
  </si>
  <si>
    <r>
      <rPr>
        <sz val="12"/>
        <rFont val="仿宋_GB2312"/>
        <charset val="0"/>
      </rPr>
      <t>武汉市江汉区新华路</t>
    </r>
    <r>
      <rPr>
        <sz val="12"/>
        <rFont val="Times New Roman"/>
        <charset val="0"/>
      </rPr>
      <t>314</t>
    </r>
    <r>
      <rPr>
        <sz val="12"/>
        <rFont val="仿宋_GB2312"/>
        <charset val="0"/>
      </rPr>
      <t>号</t>
    </r>
  </si>
  <si>
    <t>027-85558891</t>
  </si>
  <si>
    <r>
      <rPr>
        <sz val="12"/>
        <rFont val="仿宋_GB2312"/>
        <charset val="0"/>
      </rPr>
      <t>华泰证券股份有限公司武汉友谊大道证券营业部</t>
    </r>
  </si>
  <si>
    <r>
      <rPr>
        <sz val="12"/>
        <rFont val="仿宋_GB2312"/>
        <charset val="0"/>
      </rPr>
      <t>武汉市武昌区杨园街纺机路</t>
    </r>
    <r>
      <rPr>
        <sz val="12"/>
        <rFont val="Times New Roman"/>
        <charset val="0"/>
      </rPr>
      <t>29</t>
    </r>
    <r>
      <rPr>
        <sz val="12"/>
        <rFont val="仿宋_GB2312"/>
        <charset val="0"/>
      </rPr>
      <t>号万科金域华府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室</t>
    </r>
  </si>
  <si>
    <t>027-86876186</t>
  </si>
  <si>
    <r>
      <rPr>
        <sz val="12"/>
        <rFont val="仿宋_GB2312"/>
        <charset val="134"/>
      </rPr>
      <t>华泰证券股份有限公司武汉江汉路证券营业部</t>
    </r>
  </si>
  <si>
    <r>
      <rPr>
        <sz val="12"/>
        <rFont val="仿宋_GB2312"/>
        <charset val="0"/>
      </rPr>
      <t>武汉市江岸区江汉路</t>
    </r>
    <r>
      <rPr>
        <sz val="12"/>
        <rFont val="Times New Roman"/>
        <charset val="0"/>
      </rPr>
      <t>250</t>
    </r>
    <r>
      <rPr>
        <sz val="12"/>
        <rFont val="仿宋_GB2312"/>
        <charset val="0"/>
      </rPr>
      <t>号船舶国际广场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R1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R1-R3</t>
    </r>
  </si>
  <si>
    <t>027-83632250</t>
  </si>
  <si>
    <r>
      <rPr>
        <sz val="12"/>
        <rFont val="仿宋_GB2312"/>
        <charset val="0"/>
      </rPr>
      <t>华泰证券股份有限公司武穴民主路证券营业部</t>
    </r>
  </si>
  <si>
    <r>
      <rPr>
        <sz val="12"/>
        <rFont val="仿宋_GB2312"/>
        <charset val="0"/>
      </rPr>
      <t>湖北省武穴市民主路</t>
    </r>
    <r>
      <rPr>
        <sz val="12"/>
        <rFont val="Times New Roman"/>
        <charset val="0"/>
      </rPr>
      <t>138-17</t>
    </r>
    <r>
      <rPr>
        <sz val="12"/>
        <rFont val="仿宋_GB2312"/>
        <charset val="0"/>
      </rPr>
      <t>号国鼎公馆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101-104</t>
    </r>
    <r>
      <rPr>
        <sz val="12"/>
        <rFont val="仿宋_GB2312"/>
        <charset val="0"/>
      </rPr>
      <t>铺和</t>
    </r>
    <r>
      <rPr>
        <sz val="12"/>
        <rFont val="Times New Roman"/>
        <charset val="0"/>
      </rPr>
      <t>201-203</t>
    </r>
    <r>
      <rPr>
        <sz val="12"/>
        <rFont val="仿宋_GB2312"/>
        <charset val="0"/>
      </rPr>
      <t>铺</t>
    </r>
  </si>
  <si>
    <t>0713-6758588</t>
  </si>
  <si>
    <r>
      <rPr>
        <sz val="12"/>
        <rFont val="仿宋_GB2312"/>
        <charset val="0"/>
      </rPr>
      <t>华泰证券股份有限公司襄阳汉江北路证券营业部</t>
    </r>
  </si>
  <si>
    <r>
      <rPr>
        <sz val="12"/>
        <rFont val="仿宋_GB2312"/>
        <charset val="0"/>
      </rPr>
      <t>湖北省襄阳市樊城区汉江北路</t>
    </r>
    <r>
      <rPr>
        <sz val="12"/>
        <rFont val="Times New Roman"/>
        <charset val="0"/>
      </rPr>
      <t>115</t>
    </r>
    <r>
      <rPr>
        <sz val="12"/>
        <rFont val="仿宋_GB2312"/>
        <charset val="0"/>
      </rPr>
      <t>号华尔街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</si>
  <si>
    <t>0710-3252977</t>
  </si>
  <si>
    <r>
      <rPr>
        <sz val="12"/>
        <rFont val="仿宋_GB2312"/>
        <charset val="0"/>
      </rPr>
      <t>华泰证券股份有限公司孝感长征路证券营业部</t>
    </r>
  </si>
  <si>
    <r>
      <rPr>
        <sz val="12"/>
        <rFont val="仿宋_GB2312"/>
        <charset val="0"/>
      </rPr>
      <t>孝感市长征路</t>
    </r>
    <r>
      <rPr>
        <sz val="12"/>
        <rFont val="Times New Roman"/>
        <charset val="0"/>
      </rPr>
      <t>29</t>
    </r>
    <r>
      <rPr>
        <sz val="12"/>
        <rFont val="仿宋_GB2312"/>
        <charset val="134"/>
      </rPr>
      <t>号</t>
    </r>
  </si>
  <si>
    <t>0712-2321326</t>
  </si>
  <si>
    <r>
      <rPr>
        <sz val="12"/>
        <rFont val="仿宋_GB2312"/>
        <charset val="0"/>
      </rPr>
      <t>华泰证券股份有限公司宜昌西陵一路证券营业部</t>
    </r>
  </si>
  <si>
    <r>
      <rPr>
        <sz val="12"/>
        <rFont val="仿宋_GB2312"/>
        <charset val="134"/>
      </rPr>
      <t>宜昌市西陵区西陵一路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号</t>
    </r>
  </si>
  <si>
    <t>0717-6237308</t>
  </si>
  <si>
    <r>
      <rPr>
        <sz val="12"/>
        <rFont val="仿宋_GB2312"/>
        <charset val="0"/>
      </rPr>
      <t>华泰证券股份有限公司宜都长江大道证券营业部</t>
    </r>
  </si>
  <si>
    <r>
      <rPr>
        <sz val="12"/>
        <rFont val="仿宋_GB2312"/>
        <charset val="0"/>
      </rPr>
      <t>宜都市陆城长江大道</t>
    </r>
    <r>
      <rPr>
        <sz val="12"/>
        <rFont val="Times New Roman"/>
        <charset val="0"/>
      </rPr>
      <t>167</t>
    </r>
    <r>
      <rPr>
        <sz val="12"/>
        <rFont val="仿宋_GB2312"/>
        <charset val="0"/>
      </rPr>
      <t>号</t>
    </r>
  </si>
  <si>
    <t>0717-4834783</t>
  </si>
  <si>
    <r>
      <rPr>
        <sz val="12"/>
        <rFont val="仿宋_GB2312"/>
        <charset val="0"/>
      </rPr>
      <t>华泰证券股份有限公司应城西大街证券营业部</t>
    </r>
  </si>
  <si>
    <r>
      <rPr>
        <sz val="12"/>
        <rFont val="仿宋_GB2312"/>
        <charset val="0"/>
      </rPr>
      <t>湖北省孝感市应城市城中街道古城大道古城新都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号门店</t>
    </r>
  </si>
  <si>
    <t>0712-3227962</t>
  </si>
  <si>
    <r>
      <rPr>
        <sz val="12"/>
        <rFont val="仿宋_GB2312"/>
        <charset val="0"/>
      </rPr>
      <t>华泰证券股份有限公司云梦朝阳路证券营业部</t>
    </r>
  </si>
  <si>
    <r>
      <rPr>
        <sz val="12"/>
        <rFont val="仿宋_GB2312"/>
        <charset val="0"/>
      </rPr>
      <t>孝感市云梦县朝阳路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号</t>
    </r>
  </si>
  <si>
    <t>0712-4330996</t>
  </si>
  <si>
    <r>
      <rPr>
        <sz val="12"/>
        <rFont val="仿宋_GB2312"/>
        <charset val="0"/>
      </rPr>
      <t>华泰证券股份有限公司枝江公园路证券营业部</t>
    </r>
  </si>
  <si>
    <r>
      <rPr>
        <sz val="12"/>
        <rFont val="仿宋_GB2312"/>
        <charset val="0"/>
      </rPr>
      <t>枝江市马家店团结路与公园路交汇处</t>
    </r>
  </si>
  <si>
    <t>0717-4202594</t>
  </si>
  <si>
    <r>
      <rPr>
        <sz val="12"/>
        <rFont val="仿宋_GB2312"/>
        <charset val="0"/>
      </rPr>
      <t>华西证券股份有限公司武汉友谊大道证券营业部</t>
    </r>
  </si>
  <si>
    <r>
      <rPr>
        <sz val="12"/>
        <rFont val="仿宋_GB2312"/>
        <charset val="0"/>
      </rPr>
      <t>武昌区三角路村水岸国际</t>
    </r>
    <r>
      <rPr>
        <sz val="12"/>
        <rFont val="Times New Roman"/>
        <charset val="0"/>
      </rPr>
      <t>K2</t>
    </r>
    <r>
      <rPr>
        <sz val="12"/>
        <rFont val="仿宋_GB2312"/>
        <charset val="0"/>
      </rPr>
      <t>地块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23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6-8</t>
    </r>
    <r>
      <rPr>
        <sz val="12"/>
        <rFont val="仿宋_GB2312"/>
        <charset val="0"/>
      </rPr>
      <t>号</t>
    </r>
  </si>
  <si>
    <t>027-51319869</t>
  </si>
  <si>
    <r>
      <rPr>
        <sz val="12"/>
        <rFont val="仿宋_GB2312"/>
        <charset val="0"/>
      </rPr>
      <t>华西证券股份有限公司武汉青年路证券营业部</t>
    </r>
  </si>
  <si>
    <r>
      <rPr>
        <sz val="12"/>
        <rFont val="仿宋_GB2312"/>
        <charset val="0"/>
      </rPr>
      <t>湖北省武汉市江汉区青年路</t>
    </r>
    <r>
      <rPr>
        <sz val="12"/>
        <rFont val="Times New Roman"/>
        <charset val="0"/>
      </rPr>
      <t>59</t>
    </r>
    <r>
      <rPr>
        <sz val="12"/>
        <rFont val="仿宋_GB2312"/>
        <charset val="0"/>
      </rPr>
      <t>号环球贸易中心（一期）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塔单元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</t>
    </r>
  </si>
  <si>
    <t>027-83698776</t>
  </si>
  <si>
    <r>
      <rPr>
        <sz val="12"/>
        <rFont val="仿宋_GB2312"/>
        <charset val="0"/>
      </rPr>
      <t>金元证券股份有限公司武汉洪山路证券营业部</t>
    </r>
  </si>
  <si>
    <r>
      <rPr>
        <sz val="12"/>
        <rFont val="仿宋_GB2312"/>
        <charset val="0"/>
      </rPr>
      <t>武汉市武昌区洪山路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号省科教大厦</t>
    </r>
    <r>
      <rPr>
        <sz val="12"/>
        <rFont val="Times New Roman"/>
        <charset val="0"/>
      </rPr>
      <t>E</t>
    </r>
    <r>
      <rPr>
        <sz val="12"/>
        <rFont val="仿宋_GB2312"/>
        <charset val="134"/>
      </rPr>
      <t>座</t>
    </r>
  </si>
  <si>
    <t>027-87848265</t>
  </si>
  <si>
    <r>
      <rPr>
        <sz val="12"/>
        <rFont val="仿宋_GB2312"/>
        <charset val="134"/>
      </rPr>
      <t>金元证券股份有限公司武汉关山大道证券营业部</t>
    </r>
  </si>
  <si>
    <r>
      <rPr>
        <sz val="12"/>
        <rFont val="仿宋_GB2312"/>
        <charset val="0"/>
      </rPr>
      <t>武汉东湖新技术开发区关山大道</t>
    </r>
    <r>
      <rPr>
        <sz val="12"/>
        <rFont val="Times New Roman"/>
        <charset val="0"/>
      </rPr>
      <t>473</t>
    </r>
    <r>
      <rPr>
        <sz val="12"/>
        <rFont val="仿宋_GB2312"/>
        <charset val="0"/>
      </rPr>
      <t>号光谷新发展国际中心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1210</t>
    </r>
    <r>
      <rPr>
        <sz val="12"/>
        <rFont val="仿宋_GB2312"/>
        <charset val="0"/>
      </rPr>
      <t>（自贸区武汉片区）</t>
    </r>
  </si>
  <si>
    <t>027-63374660</t>
  </si>
  <si>
    <r>
      <rPr>
        <sz val="12"/>
        <rFont val="仿宋_GB2312"/>
        <charset val="134"/>
      </rPr>
      <t>华源证券股份有限公司武汉分公司</t>
    </r>
  </si>
  <si>
    <r>
      <rPr>
        <sz val="12"/>
        <rFont val="仿宋_GB2312"/>
        <charset val="0"/>
      </rPr>
      <t>湖北省武汉市东湖新技术开发区高新大道</t>
    </r>
    <r>
      <rPr>
        <sz val="12"/>
        <rFont val="Times New Roman"/>
        <charset val="0"/>
      </rPr>
      <t>776</t>
    </r>
    <r>
      <rPr>
        <sz val="12"/>
        <rFont val="仿宋_GB2312"/>
        <charset val="0"/>
      </rPr>
      <t>号商务项目（创谷育成特区）华翔中心</t>
    </r>
    <r>
      <rPr>
        <sz val="12"/>
        <rFont val="Times New Roman"/>
        <charset val="0"/>
      </rPr>
      <t>A-2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1505-1506</t>
    </r>
    <r>
      <rPr>
        <sz val="12"/>
        <rFont val="仿宋_GB2312"/>
        <charset val="0"/>
      </rPr>
      <t>（自贸区武汉片区）</t>
    </r>
  </si>
  <si>
    <t>027-51663160</t>
  </si>
  <si>
    <r>
      <rPr>
        <sz val="12"/>
        <rFont val="仿宋_GB2312"/>
        <charset val="0"/>
      </rPr>
      <t>华源证券股份有限公司湖北分公司</t>
    </r>
  </si>
  <si>
    <r>
      <rPr>
        <sz val="12"/>
        <rFont val="仿宋_GB2312"/>
        <charset val="0"/>
      </rPr>
      <t>武汉市江汉区青年路</t>
    </r>
    <r>
      <rPr>
        <sz val="12"/>
        <rFont val="Times New Roman"/>
        <charset val="0"/>
      </rPr>
      <t>278</t>
    </r>
    <r>
      <rPr>
        <sz val="12"/>
        <rFont val="仿宋_GB2312"/>
        <charset val="0"/>
      </rPr>
      <t>号新建居住、商业服务业设施项目（中海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青年路）办公楼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30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-9</t>
    </r>
  </si>
  <si>
    <t>027-51663170</t>
  </si>
  <si>
    <r>
      <rPr>
        <sz val="12"/>
        <rFont val="仿宋_GB2312"/>
        <charset val="134"/>
      </rPr>
      <t>华鑫证券有限责任公司武汉文治街证券营业部</t>
    </r>
  </si>
  <si>
    <r>
      <rPr>
        <sz val="12"/>
        <rFont val="仿宋_GB2312"/>
        <charset val="134"/>
      </rPr>
      <t>湖北省武汉市洪山区文治街</t>
    </r>
    <r>
      <rPr>
        <sz val="12"/>
        <rFont val="Times New Roman"/>
        <charset val="134"/>
      </rPr>
      <t>43</t>
    </r>
    <r>
      <rPr>
        <sz val="12"/>
        <rFont val="仿宋_GB2312"/>
        <charset val="134"/>
      </rPr>
      <t>号武汉理工大学科技孵化楼三期（洪山科创大厦）</t>
    </r>
    <r>
      <rPr>
        <sz val="12"/>
        <rFont val="Times New Roman"/>
        <charset val="134"/>
      </rPr>
      <t>17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1705-1</t>
    </r>
    <r>
      <rPr>
        <sz val="12"/>
        <rFont val="仿宋_GB2312"/>
        <charset val="134"/>
      </rPr>
      <t>号。</t>
    </r>
  </si>
  <si>
    <t>027-58908087</t>
  </si>
  <si>
    <r>
      <rPr>
        <sz val="12"/>
        <rFont val="仿宋_GB2312"/>
        <charset val="134"/>
      </rPr>
      <t>开源证券股份有限公司湖北分公司</t>
    </r>
  </si>
  <si>
    <r>
      <rPr>
        <sz val="12"/>
        <rFont val="仿宋_GB2312"/>
        <charset val="134"/>
      </rPr>
      <t>武汉市江岸区三阳路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号天悦星晨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栋写字楼第</t>
    </r>
    <r>
      <rPr>
        <sz val="12"/>
        <rFont val="Times New Roman"/>
        <charset val="134"/>
      </rPr>
      <t>32</t>
    </r>
    <r>
      <rPr>
        <sz val="12"/>
        <rFont val="仿宋_GB2312"/>
        <charset val="134"/>
      </rPr>
      <t>层（系名义楼层，实际楼层为</t>
    </r>
    <r>
      <rPr>
        <sz val="12"/>
        <rFont val="Times New Roman"/>
        <charset val="134"/>
      </rPr>
      <t>28</t>
    </r>
    <r>
      <rPr>
        <sz val="12"/>
        <rFont val="仿宋_GB2312"/>
        <charset val="134"/>
      </rPr>
      <t>层）中的</t>
    </r>
    <r>
      <rPr>
        <sz val="12"/>
        <rFont val="Times New Roman"/>
        <charset val="134"/>
      </rPr>
      <t>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04</t>
    </r>
    <r>
      <rPr>
        <sz val="12"/>
        <rFont val="仿宋_GB2312"/>
        <charset val="134"/>
      </rPr>
      <t>号</t>
    </r>
  </si>
  <si>
    <t>027-82285368</t>
  </si>
  <si>
    <r>
      <rPr>
        <sz val="12"/>
        <rFont val="仿宋_GB2312"/>
        <charset val="134"/>
      </rPr>
      <t>开源证券股份有限公司十堰郧阳沿江大道证券营业部</t>
    </r>
  </si>
  <si>
    <r>
      <rPr>
        <sz val="12"/>
        <rFont val="仿宋_GB2312"/>
        <charset val="134"/>
      </rPr>
      <t>湖北省十堰市郧阳区城关镇沿江大道</t>
    </r>
    <r>
      <rPr>
        <sz val="12"/>
        <rFont val="Times New Roman"/>
        <charset val="134"/>
      </rPr>
      <t>88</t>
    </r>
    <r>
      <rPr>
        <sz val="12"/>
        <rFont val="仿宋_GB2312"/>
        <charset val="134"/>
      </rPr>
      <t>号汉江官邸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号楼一楼底商</t>
    </r>
  </si>
  <si>
    <t>0719-8697829</t>
  </si>
  <si>
    <r>
      <rPr>
        <sz val="12"/>
        <rFont val="仿宋_GB2312"/>
        <charset val="0"/>
      </rPr>
      <t>联储证券股份有限公司武汉香港路证券营业部</t>
    </r>
  </si>
  <si>
    <r>
      <rPr>
        <sz val="12"/>
        <rFont val="仿宋_GB2312"/>
        <charset val="0"/>
      </rPr>
      <t>武汉市江汉区香港路</t>
    </r>
    <r>
      <rPr>
        <sz val="12"/>
        <rFont val="Times New Roman"/>
        <charset val="0"/>
      </rPr>
      <t>193</t>
    </r>
    <r>
      <rPr>
        <sz val="12"/>
        <rFont val="仿宋_GB2312"/>
        <charset val="0"/>
      </rPr>
      <t>号中华城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写字楼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2001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-2008</t>
    </r>
    <r>
      <rPr>
        <sz val="12"/>
        <rFont val="仿宋_GB2312"/>
        <charset val="0"/>
      </rPr>
      <t>室</t>
    </r>
  </si>
  <si>
    <t>027-85266720</t>
  </si>
  <si>
    <r>
      <rPr>
        <sz val="12"/>
        <rFont val="仿宋_GB2312"/>
        <charset val="0"/>
      </rPr>
      <t>民生证券股份有限公司武汉分公司</t>
    </r>
  </si>
  <si>
    <r>
      <rPr>
        <sz val="12"/>
        <rFont val="仿宋_GB2312"/>
        <charset val="134"/>
      </rPr>
      <t>湖北省武汉市东湖新技术开发区高新大道</t>
    </r>
    <r>
      <rPr>
        <sz val="12"/>
        <rFont val="Times New Roman"/>
        <charset val="134"/>
      </rPr>
      <t>797</t>
    </r>
    <r>
      <rPr>
        <sz val="12"/>
        <rFont val="仿宋_GB2312"/>
        <charset val="134"/>
      </rPr>
      <t>号中建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光谷之星</t>
    </r>
    <r>
      <rPr>
        <sz val="12"/>
        <rFont val="Times New Roman"/>
        <charset val="134"/>
      </rPr>
      <t>GC</t>
    </r>
    <r>
      <rPr>
        <sz val="12"/>
        <rFont val="仿宋_GB2312"/>
        <charset val="134"/>
      </rPr>
      <t>栋办公单元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号（自贸区武汉片区）</t>
    </r>
  </si>
  <si>
    <t>027-83633506</t>
  </si>
  <si>
    <r>
      <rPr>
        <sz val="12"/>
        <rFont val="仿宋_GB2312"/>
        <charset val="134"/>
      </rPr>
      <t>民生证券股份有限公司丹江口分公司</t>
    </r>
  </si>
  <si>
    <r>
      <rPr>
        <sz val="12"/>
        <rFont val="仿宋_GB2312"/>
        <charset val="134"/>
      </rPr>
      <t>湖北省十堰市丹江口市均州一路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101</t>
    </r>
    <r>
      <rPr>
        <sz val="12"/>
        <rFont val="仿宋_GB2312"/>
        <charset val="134"/>
      </rPr>
      <t>号</t>
    </r>
  </si>
  <si>
    <t>0719-5909365</t>
  </si>
  <si>
    <r>
      <rPr>
        <sz val="12"/>
        <rFont val="仿宋_GB2312"/>
        <charset val="134"/>
      </rPr>
      <t>民生证券股份有限公司武汉武大园路证券营业部</t>
    </r>
  </si>
  <si>
    <r>
      <rPr>
        <sz val="12"/>
        <rFont val="仿宋_GB2312"/>
        <charset val="0"/>
      </rPr>
      <t>武汉东湖新技术开发区武大园路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号写字楼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栋一层</t>
    </r>
    <r>
      <rPr>
        <sz val="12"/>
        <rFont val="Times New Roman"/>
        <charset val="0"/>
      </rPr>
      <t>103</t>
    </r>
    <r>
      <rPr>
        <sz val="12"/>
        <rFont val="仿宋_GB2312"/>
        <charset val="0"/>
      </rPr>
      <t>号</t>
    </r>
  </si>
  <si>
    <t>027-87571668</t>
  </si>
  <si>
    <r>
      <rPr>
        <sz val="12"/>
        <rFont val="仿宋_GB2312"/>
        <charset val="0"/>
      </rPr>
      <t>麦高证券有限责任公司武汉精武路证券营业部</t>
    </r>
  </si>
  <si>
    <r>
      <rPr>
        <sz val="12"/>
        <rFont val="仿宋_GB2312"/>
        <charset val="0"/>
      </rPr>
      <t>武汉市江汉区解放大道与新华路交汇处越秀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国际金融汇二期第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）商号房</t>
    </r>
  </si>
  <si>
    <t>027-85782888</t>
  </si>
  <si>
    <r>
      <rPr>
        <sz val="12"/>
        <rFont val="仿宋_GB2312"/>
        <charset val="134"/>
      </rPr>
      <t>南京证券股份有限公司武汉青年路证券营业部</t>
    </r>
  </si>
  <si>
    <r>
      <rPr>
        <sz val="12"/>
        <rFont val="仿宋_GB2312"/>
        <charset val="134"/>
      </rPr>
      <t>湖北省武汉市江汉区常青街青年路</t>
    </r>
    <r>
      <rPr>
        <sz val="12"/>
        <rFont val="Times New Roman"/>
        <charset val="134"/>
      </rPr>
      <t>526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(1</t>
    </r>
    <r>
      <rPr>
        <sz val="12"/>
        <rFont val="仿宋_GB2312"/>
        <charset val="134"/>
      </rPr>
      <t>层、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号商铺</t>
    </r>
    <r>
      <rPr>
        <sz val="12"/>
        <rFont val="Times New Roman"/>
        <charset val="134"/>
      </rPr>
      <t>)</t>
    </r>
  </si>
  <si>
    <t>027-85569689</t>
  </si>
  <si>
    <r>
      <rPr>
        <sz val="12"/>
        <rFont val="仿宋_GB2312"/>
        <charset val="0"/>
      </rPr>
      <t>平安证券股份有限公司湖北分公司</t>
    </r>
  </si>
  <si>
    <r>
      <rPr>
        <sz val="12"/>
        <rFont val="仿宋_GB2312"/>
        <charset val="0"/>
      </rPr>
      <t>湖北省武汉市江岸区中山大道</t>
    </r>
    <r>
      <rPr>
        <sz val="12"/>
        <rFont val="Times New Roman"/>
        <charset val="0"/>
      </rPr>
      <t>1628</t>
    </r>
    <r>
      <rPr>
        <sz val="12"/>
        <rFont val="仿宋_GB2312"/>
        <charset val="0"/>
      </rPr>
      <t>号武汉天地企业中心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603-605</t>
    </r>
    <r>
      <rPr>
        <sz val="12"/>
        <rFont val="仿宋_GB2312"/>
        <charset val="0"/>
      </rPr>
      <t>室</t>
    </r>
  </si>
  <si>
    <t>027-85743287</t>
  </si>
  <si>
    <r>
      <rPr>
        <sz val="12"/>
        <rFont val="仿宋_GB2312"/>
        <charset val="134"/>
      </rPr>
      <t>平安证券股份有限公司武汉和平大道证券营业部</t>
    </r>
  </si>
  <si>
    <r>
      <rPr>
        <sz val="12"/>
        <rFont val="仿宋_GB2312"/>
        <charset val="134"/>
      </rPr>
      <t>武昌区积玉桥街道和平大道</t>
    </r>
    <r>
      <rPr>
        <sz val="12"/>
        <rFont val="Times New Roman"/>
        <charset val="134"/>
      </rPr>
      <t>508</t>
    </r>
    <r>
      <rPr>
        <sz val="12"/>
        <rFont val="仿宋_GB2312"/>
        <charset val="134"/>
      </rPr>
      <t>号欧林湾大公馆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室</t>
    </r>
  </si>
  <si>
    <t>027-88108519</t>
  </si>
  <si>
    <r>
      <rPr>
        <sz val="12"/>
        <rFont val="仿宋_GB2312"/>
        <charset val="0"/>
      </rPr>
      <t>平安证券股份有限公司襄阳大庆东路证券营业部</t>
    </r>
  </si>
  <si>
    <r>
      <rPr>
        <sz val="12"/>
        <rFont val="仿宋_GB2312"/>
        <charset val="0"/>
      </rPr>
      <t>湖北省襄阳市樊城区屏襄门街道大庆东路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号春天大道小区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C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6-1-4</t>
    </r>
    <r>
      <rPr>
        <sz val="12"/>
        <rFont val="仿宋_GB2312"/>
        <charset val="0"/>
      </rPr>
      <t>号</t>
    </r>
  </si>
  <si>
    <t>0710-3233362</t>
  </si>
  <si>
    <r>
      <rPr>
        <sz val="12"/>
        <rFont val="仿宋_GB2312"/>
        <charset val="0"/>
      </rPr>
      <t>平安证券股份有限公司荆州北京中路证券营业部</t>
    </r>
  </si>
  <si>
    <r>
      <rPr>
        <sz val="12"/>
        <rFont val="仿宋_GB2312"/>
        <charset val="0"/>
      </rPr>
      <t>湖北省荆州市沙市区北京路凤台大厦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</t>
    </r>
  </si>
  <si>
    <t>0716-4167022</t>
  </si>
  <si>
    <r>
      <rPr>
        <sz val="12"/>
        <rFont val="仿宋_GB2312"/>
        <charset val="0"/>
      </rPr>
      <t>山西证券股份有限公司武汉建设大道证券营业部</t>
    </r>
  </si>
  <si>
    <r>
      <rPr>
        <sz val="12"/>
        <rFont val="仿宋_GB2312"/>
        <charset val="0"/>
      </rPr>
      <t>湖北省武汉市江岸区建设大道</t>
    </r>
    <r>
      <rPr>
        <sz val="12"/>
        <rFont val="Times New Roman"/>
        <charset val="0"/>
      </rPr>
      <t>700</t>
    </r>
    <r>
      <rPr>
        <sz val="12"/>
        <rFont val="仿宋_GB2312"/>
        <charset val="0"/>
      </rPr>
      <t>号武汉香格里拉中心</t>
    </r>
    <r>
      <rPr>
        <sz val="12"/>
        <rFont val="Times New Roman"/>
        <charset val="0"/>
      </rPr>
      <t>1202</t>
    </r>
    <r>
      <rPr>
        <sz val="12"/>
        <rFont val="仿宋_GB2312"/>
        <charset val="0"/>
      </rPr>
      <t>室</t>
    </r>
  </si>
  <si>
    <t>027-85767218</t>
  </si>
  <si>
    <r>
      <rPr>
        <sz val="12"/>
        <rFont val="仿宋_GB2312"/>
        <charset val="134"/>
      </rPr>
      <t>申港证券股份有限公司湖北分公司</t>
    </r>
  </si>
  <si>
    <r>
      <rPr>
        <sz val="12"/>
        <rFont val="仿宋_GB2312"/>
        <charset val="134"/>
      </rPr>
      <t>武汉市江岸区中山大道</t>
    </r>
    <r>
      <rPr>
        <sz val="12"/>
        <rFont val="Times New Roman"/>
        <charset val="134"/>
      </rPr>
      <t>1627</t>
    </r>
    <r>
      <rPr>
        <sz val="12"/>
        <rFont val="仿宋_GB2312"/>
        <charset val="134"/>
      </rPr>
      <t>号企业天地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36-1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36-2A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36-9A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36-10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36-11</t>
    </r>
  </si>
  <si>
    <t>027-82960610</t>
  </si>
  <si>
    <r>
      <rPr>
        <sz val="12"/>
        <rFont val="仿宋_GB2312"/>
        <charset val="134"/>
      </rPr>
      <t>申港证券股份有限公司武汉紫阳东路证券营业部</t>
    </r>
  </si>
  <si>
    <r>
      <rPr>
        <sz val="12"/>
        <rFont val="仿宋_GB2312"/>
        <charset val="134"/>
      </rPr>
      <t>湖北省武汉市武昌区紫阳东路</t>
    </r>
    <r>
      <rPr>
        <sz val="12"/>
        <rFont val="Times New Roman"/>
        <charset val="134"/>
      </rPr>
      <t>77</t>
    </r>
    <r>
      <rPr>
        <sz val="12"/>
        <rFont val="仿宋_GB2312"/>
        <charset val="134"/>
      </rPr>
      <t>号伟鹏大厦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406</t>
    </r>
    <r>
      <rPr>
        <sz val="12"/>
        <rFont val="仿宋_GB2312"/>
        <charset val="134"/>
      </rPr>
      <t>室</t>
    </r>
  </si>
  <si>
    <t>027-87719989</t>
  </si>
  <si>
    <r>
      <rPr>
        <sz val="12"/>
        <rFont val="仿宋_GB2312"/>
        <charset val="134"/>
      </rPr>
      <t>申港证券股份有限公司武汉流芳大道证券营业部</t>
    </r>
  </si>
  <si>
    <r>
      <rPr>
        <sz val="12"/>
        <rFont val="仿宋_GB2312"/>
        <charset val="134"/>
      </rPr>
      <t>湖北省武汉东湖新技术开发区流芳大道</t>
    </r>
    <r>
      <rPr>
        <sz val="12"/>
        <rFont val="Times New Roman"/>
        <charset val="134"/>
      </rPr>
      <t>52</t>
    </r>
    <r>
      <rPr>
        <sz val="12"/>
        <rFont val="仿宋_GB2312"/>
        <charset val="134"/>
      </rPr>
      <t>号凤凰产业园（武汉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中国光谷文化创意产业园）</t>
    </r>
    <r>
      <rPr>
        <sz val="12"/>
        <rFont val="Times New Roman"/>
        <charset val="134"/>
      </rPr>
      <t>A1</t>
    </r>
    <r>
      <rPr>
        <sz val="12"/>
        <rFont val="仿宋_GB2312"/>
        <charset val="134"/>
      </rPr>
      <t>地块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11-6</t>
    </r>
    <r>
      <rPr>
        <sz val="12"/>
        <rFont val="仿宋_GB2312"/>
        <charset val="134"/>
      </rPr>
      <t>号楼单元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层</t>
    </r>
  </si>
  <si>
    <t>027-59266581</t>
  </si>
  <si>
    <r>
      <rPr>
        <sz val="12"/>
        <rFont val="仿宋_GB2312"/>
        <charset val="0"/>
      </rPr>
      <t>申万宏源证券有限公司湖北分公司</t>
    </r>
  </si>
  <si>
    <r>
      <rPr>
        <sz val="12"/>
        <rFont val="仿宋_GB2312"/>
        <charset val="0"/>
      </rPr>
      <t>武汉市武昌区武珞路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巷</t>
    </r>
    <r>
      <rPr>
        <sz val="12"/>
        <rFont val="Times New Roman"/>
        <charset val="0"/>
      </rPr>
      <t>46</t>
    </r>
    <r>
      <rPr>
        <sz val="12"/>
        <rFont val="仿宋_GB2312"/>
        <charset val="0"/>
      </rPr>
      <t>号凯乐花园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楼</t>
    </r>
  </si>
  <si>
    <t>027-88927678</t>
  </si>
  <si>
    <r>
      <rPr>
        <sz val="12"/>
        <rFont val="仿宋_GB2312"/>
        <charset val="0"/>
      </rPr>
      <t>申万宏源证券有限公司武汉光谷分公司</t>
    </r>
  </si>
  <si>
    <r>
      <rPr>
        <sz val="12"/>
        <rFont val="仿宋_GB2312"/>
        <charset val="0"/>
      </rPr>
      <t>湖北省武汉市东湖新技术开发区高新大道</t>
    </r>
    <r>
      <rPr>
        <sz val="12"/>
        <rFont val="Times New Roman"/>
        <charset val="0"/>
      </rPr>
      <t>818</t>
    </r>
    <r>
      <rPr>
        <sz val="12"/>
        <rFont val="仿宋_GB2312"/>
        <charset val="0"/>
      </rPr>
      <t>号武汉高科医疗器械园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103</t>
    </r>
    <r>
      <rPr>
        <sz val="12"/>
        <rFont val="仿宋_GB2312"/>
        <charset val="0"/>
      </rPr>
      <t>号（自贸区武汉片区）</t>
    </r>
  </si>
  <si>
    <t>027-87267935</t>
  </si>
  <si>
    <r>
      <rPr>
        <sz val="12"/>
        <rFont val="仿宋_GB2312"/>
        <charset val="0"/>
      </rPr>
      <t>申万宏源证券有限公司武汉武珞路证券营业部</t>
    </r>
  </si>
  <si>
    <r>
      <rPr>
        <sz val="12"/>
        <rFont val="仿宋_GB2312"/>
        <charset val="0"/>
      </rPr>
      <t>湖北省武汉市武昌区武珞路五巷</t>
    </r>
    <r>
      <rPr>
        <sz val="12"/>
        <rFont val="Times New Roman"/>
        <charset val="0"/>
      </rPr>
      <t>46</t>
    </r>
    <r>
      <rPr>
        <sz val="12"/>
        <rFont val="仿宋_GB2312"/>
        <charset val="0"/>
      </rPr>
      <t>号凯乐花园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</si>
  <si>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027-87739170</t>
  </si>
  <si>
    <r>
      <rPr>
        <sz val="12"/>
        <rFont val="仿宋_GB2312"/>
        <charset val="0"/>
      </rPr>
      <t>申万宏源证券有限公司宜昌发展大道证券营业部</t>
    </r>
  </si>
  <si>
    <r>
      <rPr>
        <sz val="12"/>
        <rFont val="仿宋_GB2312"/>
        <charset val="0"/>
      </rPr>
      <t>宜昌市夷陵区东城试验区发展大道</t>
    </r>
    <r>
      <rPr>
        <sz val="12"/>
        <rFont val="Times New Roman"/>
        <charset val="0"/>
      </rPr>
      <t>105</t>
    </r>
    <r>
      <rPr>
        <sz val="12"/>
        <rFont val="仿宋_GB2312"/>
        <charset val="0"/>
      </rPr>
      <t>号山水国际（</t>
    </r>
    <r>
      <rPr>
        <sz val="12"/>
        <rFont val="Times New Roman"/>
        <charset val="0"/>
      </rPr>
      <t>0021</t>
    </r>
    <r>
      <rPr>
        <sz val="12"/>
        <rFont val="仿宋_GB2312"/>
        <charset val="0"/>
      </rPr>
      <t>）幢</t>
    </r>
    <r>
      <rPr>
        <sz val="12"/>
        <rFont val="Times New Roman"/>
        <charset val="0"/>
      </rPr>
      <t>000217-000220</t>
    </r>
    <r>
      <rPr>
        <sz val="12"/>
        <rFont val="仿宋_GB2312"/>
        <charset val="0"/>
      </rPr>
      <t>室</t>
    </r>
  </si>
  <si>
    <t>0717-7200206</t>
  </si>
  <si>
    <r>
      <rPr>
        <sz val="12"/>
        <rFont val="仿宋_GB2312"/>
        <charset val="0"/>
      </rPr>
      <t>申万宏源证券有限公司宜昌西陵一路证券营业部</t>
    </r>
  </si>
  <si>
    <r>
      <rPr>
        <sz val="12"/>
        <rFont val="仿宋_GB2312"/>
        <charset val="0"/>
      </rPr>
      <t>宜昌市西陵区西陵一路</t>
    </r>
    <r>
      <rPr>
        <sz val="12"/>
        <rFont val="Times New Roman"/>
        <charset val="0"/>
      </rPr>
      <t>51</t>
    </r>
    <r>
      <rPr>
        <sz val="12"/>
        <rFont val="仿宋_GB2312"/>
        <charset val="0"/>
      </rPr>
      <t>号均瑶国际广场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层</t>
    </r>
  </si>
  <si>
    <t>0717-6747248</t>
  </si>
  <si>
    <r>
      <rPr>
        <sz val="12"/>
        <rFont val="仿宋_GB2312"/>
        <charset val="134"/>
      </rPr>
      <t>申万宏源证券有限公司襄阳檀溪路证券营业部</t>
    </r>
  </si>
  <si>
    <r>
      <rPr>
        <sz val="12"/>
        <rFont val="仿宋_GB2312"/>
        <charset val="0"/>
      </rPr>
      <t>襄阳市襄城区檀溪路山水檀溪</t>
    </r>
    <r>
      <rPr>
        <sz val="12"/>
        <rFont val="Times New Roman"/>
        <charset val="0"/>
      </rPr>
      <t>G</t>
    </r>
    <r>
      <rPr>
        <sz val="12"/>
        <rFont val="仿宋_GB2312"/>
        <charset val="0"/>
      </rPr>
      <t>区佳园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</si>
  <si>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0710-2833111</t>
  </si>
  <si>
    <r>
      <rPr>
        <sz val="12"/>
        <rFont val="仿宋_GB2312"/>
        <charset val="0"/>
      </rPr>
      <t>申万宏源证券有限公司襄阳沿江大道证券营业部</t>
    </r>
  </si>
  <si>
    <r>
      <rPr>
        <sz val="12"/>
        <rFont val="仿宋_GB2312"/>
        <charset val="0"/>
      </rPr>
      <t>襄阳市樊城区沿江大道</t>
    </r>
    <r>
      <rPr>
        <sz val="12"/>
        <rFont val="Times New Roman"/>
        <charset val="0"/>
      </rPr>
      <t>36</t>
    </r>
    <r>
      <rPr>
        <sz val="12"/>
        <rFont val="仿宋_GB2312"/>
        <charset val="134"/>
      </rPr>
      <t>号</t>
    </r>
  </si>
  <si>
    <t>0710-3484171</t>
  </si>
  <si>
    <r>
      <rPr>
        <sz val="12"/>
        <rFont val="仿宋_GB2312"/>
        <charset val="0"/>
      </rPr>
      <t>申万宏源证券有限公司武汉中山路证券营业部</t>
    </r>
  </si>
  <si>
    <r>
      <rPr>
        <sz val="12"/>
        <rFont val="仿宋_GB2312"/>
        <charset val="0"/>
      </rPr>
      <t>武汉市武昌区积玉桥街中山路</t>
    </r>
    <r>
      <rPr>
        <sz val="12"/>
        <rFont val="Times New Roman"/>
        <charset val="0"/>
      </rPr>
      <t>338</t>
    </r>
    <r>
      <rPr>
        <sz val="12"/>
        <rFont val="仿宋_GB2312"/>
        <charset val="0"/>
      </rPr>
      <t>号凤凰国际大厦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5-11</t>
    </r>
    <r>
      <rPr>
        <sz val="12"/>
        <rFont val="仿宋_GB2312"/>
        <charset val="0"/>
      </rPr>
      <t>室</t>
    </r>
  </si>
  <si>
    <t>027-88854619</t>
  </si>
  <si>
    <r>
      <rPr>
        <sz val="12"/>
        <rFont val="仿宋_GB2312"/>
        <charset val="0"/>
      </rPr>
      <t>申万宏源证券有限公司武汉光谷证券营业部</t>
    </r>
  </si>
  <si>
    <r>
      <rPr>
        <sz val="12"/>
        <rFont val="仿宋_GB2312"/>
        <charset val="0"/>
      </rPr>
      <t>湖北省武汉市东湖新技术开发区高新大道</t>
    </r>
    <r>
      <rPr>
        <sz val="12"/>
        <rFont val="Times New Roman"/>
        <charset val="0"/>
      </rPr>
      <t>818</t>
    </r>
    <r>
      <rPr>
        <sz val="12"/>
        <rFont val="仿宋_GB2312"/>
        <charset val="0"/>
      </rPr>
      <t>号武汉高科医疗器械园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102</t>
    </r>
    <r>
      <rPr>
        <sz val="12"/>
        <rFont val="仿宋_GB2312"/>
        <charset val="0"/>
      </rPr>
      <t>号（自贸区武汉片区）</t>
    </r>
  </si>
  <si>
    <t>027-87911556</t>
  </si>
  <si>
    <r>
      <rPr>
        <sz val="12"/>
        <rFont val="仿宋_GB2312"/>
        <charset val="0"/>
      </rPr>
      <t>申万宏源证券有限公司武汉青年路证券营业部</t>
    </r>
  </si>
  <si>
    <r>
      <rPr>
        <sz val="12"/>
        <rFont val="仿宋_GB2312"/>
        <charset val="0"/>
      </rPr>
      <t>湖北省武汉市江汉区青年路</t>
    </r>
    <r>
      <rPr>
        <sz val="12"/>
        <rFont val="Times New Roman"/>
        <charset val="0"/>
      </rPr>
      <t>278</t>
    </r>
    <r>
      <rPr>
        <sz val="12"/>
        <rFont val="仿宋_GB2312"/>
        <charset val="0"/>
      </rPr>
      <t>号中海中心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04-07</t>
    </r>
    <r>
      <rPr>
        <sz val="12"/>
        <rFont val="仿宋_GB2312"/>
        <charset val="0"/>
      </rPr>
      <t>单元</t>
    </r>
  </si>
  <si>
    <t>027-83612900</t>
  </si>
  <si>
    <r>
      <rPr>
        <sz val="12"/>
        <rFont val="仿宋_GB2312"/>
        <charset val="134"/>
      </rPr>
      <t>申万宏源证券有限公司武汉静安路证券营业部</t>
    </r>
  </si>
  <si>
    <r>
      <rPr>
        <sz val="12"/>
        <rFont val="仿宋_GB2312"/>
        <charset val="0"/>
      </rPr>
      <t>武汉市武昌区静安路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号尚文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静安上城（人和家园）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层商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层商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、商</t>
    </r>
    <r>
      <rPr>
        <sz val="12"/>
        <rFont val="Times New Roman"/>
        <charset val="0"/>
      </rPr>
      <t>7</t>
    </r>
  </si>
  <si>
    <t>027-87776112</t>
  </si>
  <si>
    <r>
      <rPr>
        <sz val="12"/>
        <rFont val="仿宋_GB2312"/>
        <charset val="0"/>
      </rPr>
      <t>申万宏源证券有限公司武汉三阳路证券营业部</t>
    </r>
  </si>
  <si>
    <r>
      <rPr>
        <sz val="12"/>
        <rFont val="仿宋_GB2312"/>
        <charset val="0"/>
      </rPr>
      <t>武汉市江岸区四唯街三阳路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号天悦星晨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栋写字楼第</t>
    </r>
    <r>
      <rPr>
        <sz val="12"/>
        <rFont val="Times New Roman"/>
        <charset val="0"/>
      </rPr>
      <t>22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2202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2203</t>
    </r>
    <r>
      <rPr>
        <sz val="12"/>
        <rFont val="仿宋_GB2312"/>
        <charset val="0"/>
      </rPr>
      <t>单元</t>
    </r>
  </si>
  <si>
    <t>027-83891162</t>
  </si>
  <si>
    <r>
      <rPr>
        <sz val="12"/>
        <rFont val="仿宋_GB2312"/>
        <charset val="0"/>
      </rPr>
      <t>申万宏源证券有限公司武汉中北路证券营业部</t>
    </r>
  </si>
  <si>
    <r>
      <rPr>
        <sz val="12"/>
        <rFont val="仿宋_GB2312"/>
        <charset val="134"/>
      </rPr>
      <t>武汉市武昌区中北路</t>
    </r>
    <r>
      <rPr>
        <sz val="12"/>
        <rFont val="Times New Roman"/>
        <charset val="134"/>
      </rPr>
      <t>233</t>
    </r>
    <r>
      <rPr>
        <sz val="12"/>
        <rFont val="仿宋_GB2312"/>
        <charset val="134"/>
      </rPr>
      <t>号（老</t>
    </r>
    <r>
      <rPr>
        <sz val="12"/>
        <rFont val="Times New Roman"/>
        <charset val="134"/>
      </rPr>
      <t>151</t>
    </r>
    <r>
      <rPr>
        <sz val="12"/>
        <rFont val="仿宋_GB2312"/>
        <charset val="134"/>
      </rPr>
      <t>号）世纪彩城</t>
    </r>
    <r>
      <rPr>
        <sz val="12"/>
        <rFont val="Times New Roman"/>
        <charset val="134"/>
      </rPr>
      <t>E</t>
    </r>
    <r>
      <rPr>
        <sz val="12"/>
        <rFont val="仿宋_GB2312"/>
        <charset val="134"/>
      </rPr>
      <t>区世纪大厦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室</t>
    </r>
  </si>
  <si>
    <t>027-88217113</t>
  </si>
  <si>
    <r>
      <rPr>
        <sz val="12"/>
        <rFont val="仿宋_GB2312"/>
        <charset val="0"/>
      </rPr>
      <t>申万宏源证券有限公司武汉东风三路证券营业部</t>
    </r>
  </si>
  <si>
    <r>
      <rPr>
        <sz val="12"/>
        <rFont val="仿宋_GB2312"/>
        <charset val="0"/>
      </rPr>
      <t>武汉市武汉经济开发区东合中心二期第</t>
    </r>
    <r>
      <rPr>
        <sz val="12"/>
        <rFont val="Times New Roman"/>
        <charset val="0"/>
      </rPr>
      <t>D</t>
    </r>
    <r>
      <rPr>
        <sz val="12"/>
        <rFont val="仿宋_GB2312"/>
        <charset val="134"/>
      </rPr>
      <t>幢</t>
    </r>
    <r>
      <rPr>
        <sz val="12"/>
        <rFont val="Times New Roman"/>
        <charset val="0"/>
      </rPr>
      <t>6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608</t>
    </r>
    <r>
      <rPr>
        <sz val="12"/>
        <rFont val="仿宋_GB2312"/>
        <charset val="134"/>
      </rPr>
      <t>号房</t>
    </r>
  </si>
  <si>
    <t>027-84525099</t>
  </si>
  <si>
    <r>
      <rPr>
        <sz val="12"/>
        <rFont val="仿宋_GB2312"/>
        <charset val="0"/>
      </rPr>
      <t>申万宏源证券有限公司武汉精武路证券营业部</t>
    </r>
    <r>
      <rPr>
        <sz val="12"/>
        <rFont val="Times New Roman"/>
        <charset val="0"/>
      </rPr>
      <t xml:space="preserve"> </t>
    </r>
  </si>
  <si>
    <r>
      <rPr>
        <sz val="12"/>
        <rFont val="仿宋_GB2312"/>
        <charset val="0"/>
      </rPr>
      <t>湖北省武汉市江汉区精武路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号越秀国际金融汇二期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层（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）和（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）商号</t>
    </r>
  </si>
  <si>
    <t>027-85550938</t>
  </si>
  <si>
    <r>
      <rPr>
        <sz val="12"/>
        <rFont val="仿宋_GB2312"/>
        <charset val="0"/>
      </rPr>
      <t>申万宏源证券有限公司黄石湖滨大道证券营业部</t>
    </r>
  </si>
  <si>
    <r>
      <rPr>
        <sz val="12"/>
        <rFont val="仿宋_GB2312"/>
        <charset val="0"/>
      </rPr>
      <t>黄石市湖滨大道</t>
    </r>
    <r>
      <rPr>
        <sz val="12"/>
        <rFont val="Times New Roman"/>
        <charset val="0"/>
      </rPr>
      <t>97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栋付</t>
    </r>
    <r>
      <rPr>
        <sz val="12"/>
        <rFont val="Times New Roman"/>
        <charset val="0"/>
      </rPr>
      <t>7.8.9.10.16</t>
    </r>
    <r>
      <rPr>
        <sz val="12"/>
        <rFont val="仿宋_GB2312"/>
        <charset val="134"/>
      </rPr>
      <t>室</t>
    </r>
  </si>
  <si>
    <t>0714-3058618</t>
  </si>
  <si>
    <r>
      <rPr>
        <sz val="12"/>
        <rFont val="仿宋_GB2312"/>
        <charset val="0"/>
      </rPr>
      <t>申万宏源证券有限公司黄冈浠水丽文大道证券营业部</t>
    </r>
  </si>
  <si>
    <r>
      <rPr>
        <sz val="12"/>
        <rFont val="仿宋_GB2312"/>
        <charset val="0"/>
      </rPr>
      <t>黄冈市浠水县丽文大道</t>
    </r>
    <r>
      <rPr>
        <sz val="12"/>
        <rFont val="Times New Roman"/>
        <charset val="0"/>
      </rPr>
      <t>269</t>
    </r>
    <r>
      <rPr>
        <sz val="12"/>
        <rFont val="仿宋_GB2312"/>
        <charset val="134"/>
      </rPr>
      <t>号工行二楼</t>
    </r>
  </si>
  <si>
    <t>0713-4226184</t>
  </si>
  <si>
    <r>
      <rPr>
        <sz val="12"/>
        <rFont val="仿宋_GB2312"/>
        <charset val="0"/>
      </rPr>
      <t>世纪证券有限责任公司湖北分公司</t>
    </r>
  </si>
  <si>
    <r>
      <rPr>
        <sz val="12"/>
        <rFont val="仿宋_GB2312"/>
        <charset val="0"/>
      </rPr>
      <t>湖北省武汉市武昌区中北路</t>
    </r>
    <r>
      <rPr>
        <sz val="12"/>
        <rFont val="Times New Roman"/>
        <charset val="0"/>
      </rPr>
      <t>219</t>
    </r>
    <r>
      <rPr>
        <sz val="12"/>
        <rFont val="仿宋_GB2312"/>
        <charset val="0"/>
      </rPr>
      <t>号襄阳大厦写字楼第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层（租赁楼层为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层，电梯编号为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层）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号写字间</t>
    </r>
  </si>
  <si>
    <t>027-87897787</t>
  </si>
  <si>
    <r>
      <rPr>
        <sz val="12"/>
        <rFont val="仿宋_GB2312"/>
        <charset val="134"/>
      </rPr>
      <t>首创证券股份有限公司湖北分公司</t>
    </r>
  </si>
  <si>
    <r>
      <rPr>
        <sz val="12"/>
        <rFont val="仿宋_GB2312"/>
        <charset val="134"/>
      </rPr>
      <t>洪山区欢乐大道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号德成国贸中心</t>
    </r>
    <r>
      <rPr>
        <sz val="12"/>
        <rFont val="Times New Roman"/>
        <charset val="134"/>
      </rPr>
      <t>B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27</t>
    </r>
    <r>
      <rPr>
        <sz val="12"/>
        <rFont val="仿宋_GB2312"/>
        <charset val="134"/>
      </rPr>
      <t>楼层</t>
    </r>
    <r>
      <rPr>
        <sz val="12"/>
        <rFont val="Times New Roman"/>
        <charset val="134"/>
      </rPr>
      <t>F</t>
    </r>
    <r>
      <rPr>
        <sz val="12"/>
        <rFont val="仿宋_GB2312"/>
        <charset val="134"/>
      </rPr>
      <t>室</t>
    </r>
  </si>
  <si>
    <t>027-88610788</t>
  </si>
  <si>
    <r>
      <rPr>
        <sz val="12"/>
        <rFont val="仿宋_GB2312"/>
        <charset val="0"/>
      </rPr>
      <t>太平洋证券股份有限公司武汉分公司</t>
    </r>
  </si>
  <si>
    <r>
      <rPr>
        <sz val="12"/>
        <rFont val="仿宋_GB2312"/>
        <charset val="0"/>
      </rPr>
      <t>武昌区中北路以东、杏林路以西、楚汉路以北、西岭路以南武汉中央文化区</t>
    </r>
    <r>
      <rPr>
        <sz val="12"/>
        <rFont val="Times New Roman"/>
        <charset val="0"/>
      </rPr>
      <t>K1</t>
    </r>
    <r>
      <rPr>
        <sz val="12"/>
        <rFont val="仿宋_GB2312"/>
        <charset val="0"/>
      </rPr>
      <t>地块一期一区第</t>
    </r>
    <r>
      <rPr>
        <sz val="12"/>
        <rFont val="Times New Roman"/>
        <charset val="0"/>
      </rPr>
      <t>K1-S2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S3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1-3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</si>
  <si>
    <t>027-87639508</t>
  </si>
  <si>
    <r>
      <rPr>
        <sz val="12"/>
        <rFont val="仿宋_GB2312"/>
        <charset val="0"/>
      </rPr>
      <t>太平洋证券股份有限公司襄阳朝阳路证券营业部</t>
    </r>
  </si>
  <si>
    <r>
      <rPr>
        <sz val="12"/>
        <rFont val="仿宋_GB2312"/>
        <charset val="134"/>
      </rPr>
      <t>湖北省襄阳市樊城区朝阳路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号泰跃朝阳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103</t>
    </r>
    <r>
      <rPr>
        <sz val="12"/>
        <rFont val="仿宋_GB2312"/>
        <charset val="134"/>
      </rPr>
      <t>室</t>
    </r>
  </si>
  <si>
    <t>0710-3801266</t>
  </si>
  <si>
    <r>
      <rPr>
        <sz val="12"/>
        <rFont val="仿宋_GB2312"/>
        <charset val="0"/>
      </rPr>
      <t>天风证券股份有限公司</t>
    </r>
  </si>
  <si>
    <r>
      <rPr>
        <sz val="12"/>
        <rFont val="仿宋_GB2312"/>
        <charset val="0"/>
      </rPr>
      <t>湖北省武汉市东湖新技术开发区关东园路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号高科大厦四楼</t>
    </r>
  </si>
  <si>
    <t>027-87618867</t>
  </si>
  <si>
    <r>
      <rPr>
        <sz val="12"/>
        <rFont val="仿宋_GB2312"/>
        <charset val="0"/>
      </rPr>
      <t>天风证券股份有限公司武汉分公司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</si>
  <si>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217</t>
    </r>
    <r>
      <rPr>
        <sz val="12"/>
        <rFont val="仿宋_GB2312"/>
        <charset val="0"/>
      </rPr>
      <t>号天风大厦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</t>
    </r>
  </si>
  <si>
    <t>027-87828287</t>
  </si>
  <si>
    <r>
      <rPr>
        <sz val="12"/>
        <rFont val="仿宋_GB2312"/>
        <charset val="0"/>
      </rPr>
      <t>天风证券股份有限公司襄阳分公司</t>
    </r>
  </si>
  <si>
    <r>
      <rPr>
        <sz val="12"/>
        <rFont val="仿宋_GB2312"/>
        <charset val="0"/>
      </rPr>
      <t>湖北省襄阳市樊城区定中门街道解放路</t>
    </r>
    <r>
      <rPr>
        <sz val="12"/>
        <rFont val="Times New Roman"/>
        <charset val="0"/>
      </rPr>
      <t>57-5</t>
    </r>
    <r>
      <rPr>
        <sz val="12"/>
        <rFont val="仿宋_GB2312"/>
        <charset val="0"/>
      </rPr>
      <t>号市国动办旧办公楼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楼、</t>
    </r>
    <r>
      <rPr>
        <sz val="12"/>
        <rFont val="Times New Roman"/>
        <charset val="0"/>
      </rPr>
      <t>5</t>
    </r>
    <r>
      <rPr>
        <sz val="12"/>
        <rFont val="仿宋_GB2312"/>
        <charset val="0"/>
      </rPr>
      <t>楼</t>
    </r>
  </si>
  <si>
    <t>0710-3084550</t>
  </si>
  <si>
    <r>
      <rPr>
        <sz val="12"/>
        <rFont val="仿宋_GB2312"/>
        <charset val="0"/>
      </rPr>
      <t>天风证券股份有限公司荆门分公司</t>
    </r>
  </si>
  <si>
    <r>
      <rPr>
        <sz val="12"/>
        <rFont val="仿宋_GB2312"/>
        <charset val="0"/>
      </rPr>
      <t>荆门高新区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掇刀区军马场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号（多辉</t>
    </r>
    <r>
      <rPr>
        <sz val="12"/>
        <rFont val="Times New Roman"/>
        <charset val="0"/>
      </rPr>
      <t>.</t>
    </r>
    <r>
      <rPr>
        <sz val="12"/>
        <rFont val="仿宋_GB2312"/>
        <charset val="0"/>
      </rPr>
      <t>怡景新城二期）</t>
    </r>
    <r>
      <rPr>
        <sz val="12"/>
        <rFont val="Times New Roman"/>
        <charset val="0"/>
      </rPr>
      <t>35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204</t>
    </r>
    <r>
      <rPr>
        <sz val="12"/>
        <rFont val="仿宋_GB2312"/>
        <charset val="0"/>
      </rPr>
      <t>号</t>
    </r>
  </si>
  <si>
    <t>0724-6810648</t>
  </si>
  <si>
    <r>
      <rPr>
        <sz val="12"/>
        <rFont val="仿宋_GB2312"/>
        <charset val="0"/>
      </rPr>
      <t>天风证券股份有限公司武汉徐东大街证券营业部</t>
    </r>
  </si>
  <si>
    <r>
      <rPr>
        <sz val="12"/>
        <rFont val="仿宋_GB2312"/>
        <charset val="0"/>
      </rPr>
      <t>武昌区武汉轨道交通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号线徐家棚站</t>
    </r>
    <r>
      <rPr>
        <sz val="12"/>
        <rFont val="Times New Roman"/>
        <charset val="0"/>
      </rPr>
      <t>K9</t>
    </r>
    <r>
      <rPr>
        <sz val="12"/>
        <rFont val="仿宋_GB2312"/>
        <charset val="0"/>
      </rPr>
      <t>地块匠心城徐家棚楼层</t>
    </r>
    <r>
      <rPr>
        <sz val="12"/>
        <rFont val="Times New Roman"/>
        <charset val="0"/>
      </rPr>
      <t>K9-15F</t>
    </r>
    <r>
      <rPr>
        <sz val="12"/>
        <rFont val="仿宋_GB2312"/>
        <charset val="0"/>
      </rPr>
      <t>（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）（即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号）</t>
    </r>
  </si>
  <si>
    <t>027-88019699</t>
  </si>
  <si>
    <r>
      <rPr>
        <sz val="12"/>
        <rFont val="仿宋_GB2312"/>
        <charset val="0"/>
      </rPr>
      <t>天风证券股份有限公司房县人和路证券营业部</t>
    </r>
  </si>
  <si>
    <r>
      <rPr>
        <sz val="12"/>
        <rFont val="仿宋_GB2312"/>
        <charset val="0"/>
      </rPr>
      <t>房县城关镇人和路（寿康永乐超市）</t>
    </r>
  </si>
  <si>
    <t>0719-3555099</t>
  </si>
  <si>
    <r>
      <rPr>
        <sz val="12"/>
        <rFont val="仿宋_GB2312"/>
        <charset val="134"/>
      </rPr>
      <t>天风证券股份有限公司谷城影院巷证券营业部</t>
    </r>
  </si>
  <si>
    <r>
      <rPr>
        <sz val="12"/>
        <rFont val="仿宋_GB2312"/>
        <charset val="0"/>
      </rPr>
      <t>湖北省谷城县城关镇西关街影院巷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</t>
    </r>
  </si>
  <si>
    <t>0710-7337918</t>
  </si>
  <si>
    <r>
      <rPr>
        <sz val="12"/>
        <rFont val="仿宋_GB2312"/>
        <charset val="0"/>
      </rPr>
      <t>天风证券股份有限公司黄石湖滨大道证券营业部</t>
    </r>
  </si>
  <si>
    <r>
      <rPr>
        <sz val="12"/>
        <rFont val="仿宋_GB2312"/>
        <charset val="134"/>
      </rPr>
      <t>黄石市黄石港区华新路</t>
    </r>
    <r>
      <rPr>
        <sz val="12"/>
        <rFont val="Times New Roman"/>
        <charset val="0"/>
      </rPr>
      <t>10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>10-17</t>
    </r>
    <r>
      <rPr>
        <sz val="12"/>
        <rFont val="仿宋_GB2312"/>
        <charset val="134"/>
      </rPr>
      <t>室</t>
    </r>
  </si>
  <si>
    <t>0714-6289010</t>
  </si>
  <si>
    <r>
      <rPr>
        <sz val="12"/>
        <rFont val="仿宋_GB2312"/>
        <charset val="0"/>
      </rPr>
      <t>天风证券股份有限公司京山人民大道证券营业部</t>
    </r>
  </si>
  <si>
    <r>
      <rPr>
        <sz val="12"/>
        <rFont val="仿宋_GB2312"/>
        <charset val="0"/>
      </rPr>
      <t>湖北省京山市经开区人民大道与新市大道交汇处大龙联合广场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1-103/104,2-202</t>
    </r>
    <r>
      <rPr>
        <sz val="12"/>
        <rFont val="仿宋_GB2312"/>
        <charset val="0"/>
      </rPr>
      <t>号商铺</t>
    </r>
  </si>
  <si>
    <t>0724-6810616</t>
  </si>
  <si>
    <r>
      <rPr>
        <sz val="12"/>
        <rFont val="仿宋_GB2312"/>
        <charset val="0"/>
      </rPr>
      <t>天风证券股份有限公司荆门军马场一路证券营业部</t>
    </r>
  </si>
  <si>
    <r>
      <rPr>
        <sz val="12"/>
        <rFont val="仿宋_GB2312"/>
        <charset val="0"/>
      </rPr>
      <t>荆门市掇刀区军马场一路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号北</t>
    </r>
    <r>
      <rPr>
        <sz val="12"/>
        <rFont val="Times New Roman"/>
        <charset val="0"/>
      </rPr>
      <t>112</t>
    </r>
    <r>
      <rPr>
        <sz val="12"/>
        <rFont val="仿宋_GB2312"/>
        <charset val="0"/>
      </rPr>
      <t>号（多辉怡景新城</t>
    </r>
    <r>
      <rPr>
        <sz val="12"/>
        <rFont val="Times New Roman"/>
        <charset val="0"/>
      </rPr>
      <t>35</t>
    </r>
    <r>
      <rPr>
        <sz val="12"/>
        <rFont val="仿宋_GB2312"/>
        <charset val="0"/>
      </rPr>
      <t>号楼）</t>
    </r>
  </si>
  <si>
    <t>0724-6810658</t>
  </si>
  <si>
    <r>
      <rPr>
        <sz val="12"/>
        <rFont val="仿宋_GB2312"/>
        <charset val="0"/>
      </rPr>
      <t>天风证券股份有限公司荆州红门路证券营业部</t>
    </r>
  </si>
  <si>
    <r>
      <rPr>
        <sz val="12"/>
        <rFont val="仿宋_GB2312"/>
        <charset val="0"/>
      </rPr>
      <t>荆州市沙市区红门路益生佳园小区</t>
    </r>
    <r>
      <rPr>
        <sz val="12"/>
        <rFont val="Times New Roman"/>
        <charset val="0"/>
      </rPr>
      <t>B</t>
    </r>
    <r>
      <rPr>
        <sz val="12"/>
        <rFont val="仿宋_GB2312"/>
        <charset val="134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134"/>
      </rPr>
      <t>号</t>
    </r>
  </si>
  <si>
    <t>0716-8500503</t>
  </si>
  <si>
    <r>
      <rPr>
        <sz val="12"/>
        <rFont val="仿宋_GB2312"/>
        <charset val="0"/>
      </rPr>
      <t>天风证券股份有限公司十堰江苏路证券营业部</t>
    </r>
  </si>
  <si>
    <r>
      <rPr>
        <sz val="12"/>
        <rFont val="仿宋_GB2312"/>
        <charset val="0"/>
      </rPr>
      <t>十堰市茅箭区江苏路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</si>
  <si>
    <t>0719-8676736</t>
  </si>
  <si>
    <r>
      <rPr>
        <sz val="12"/>
        <rFont val="仿宋_GB2312"/>
        <charset val="0"/>
      </rPr>
      <t>天风证券股份有限公司天门钟惺大道证券营业部</t>
    </r>
  </si>
  <si>
    <r>
      <rPr>
        <sz val="12"/>
        <rFont val="仿宋_GB2312"/>
        <charset val="0"/>
      </rPr>
      <t>天门市钟惺大道</t>
    </r>
    <r>
      <rPr>
        <sz val="12"/>
        <rFont val="Times New Roman"/>
        <charset val="0"/>
      </rPr>
      <t>36</t>
    </r>
    <r>
      <rPr>
        <sz val="12"/>
        <rFont val="仿宋_GB2312"/>
        <charset val="134"/>
      </rPr>
      <t>号天下都市港湾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号楼</t>
    </r>
  </si>
  <si>
    <t>0728-5330388</t>
  </si>
  <si>
    <r>
      <rPr>
        <sz val="12"/>
        <rFont val="仿宋_GB2312"/>
        <charset val="134"/>
      </rPr>
      <t>天风证券股份有限公司武汉和平大道证券营业部</t>
    </r>
  </si>
  <si>
    <r>
      <rPr>
        <sz val="12"/>
        <rFont val="仿宋_GB2312"/>
        <charset val="134"/>
      </rPr>
      <t>武汉市青山区</t>
    </r>
    <r>
      <rPr>
        <sz val="12"/>
        <rFont val="Times New Roman"/>
        <charset val="134"/>
      </rPr>
      <t>38</t>
    </r>
    <r>
      <rPr>
        <sz val="12"/>
        <rFont val="仿宋_GB2312"/>
        <charset val="134"/>
      </rPr>
      <t>街坊八大家花园</t>
    </r>
    <r>
      <rPr>
        <sz val="12"/>
        <rFont val="Times New Roman"/>
        <charset val="134"/>
      </rPr>
      <t>45</t>
    </r>
    <r>
      <rPr>
        <sz val="12"/>
        <rFont val="仿宋_GB2312"/>
        <charset val="134"/>
      </rPr>
      <t>号楼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502-504</t>
    </r>
    <r>
      <rPr>
        <sz val="12"/>
        <rFont val="仿宋_GB2312"/>
        <charset val="134"/>
      </rPr>
      <t>室</t>
    </r>
  </si>
  <si>
    <t>027-86580508</t>
  </si>
  <si>
    <r>
      <rPr>
        <sz val="12"/>
        <rFont val="仿宋_GB2312"/>
        <charset val="0"/>
      </rPr>
      <t>天风证券股份有限公司武汉关山大道证券营业部</t>
    </r>
  </si>
  <si>
    <r>
      <rPr>
        <sz val="12"/>
        <rFont val="仿宋_GB2312"/>
        <charset val="0"/>
      </rPr>
      <t>武汉东湖新技术开发区关山大道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号泛悦城</t>
    </r>
    <r>
      <rPr>
        <sz val="12"/>
        <rFont val="Times New Roman"/>
        <charset val="0"/>
      </rPr>
      <t>T2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07</t>
    </r>
    <r>
      <rPr>
        <sz val="12"/>
        <rFont val="仿宋_GB2312"/>
        <charset val="0"/>
      </rPr>
      <t>号写字间（自贸区武汉片区）</t>
    </r>
  </si>
  <si>
    <t>027-87610076</t>
  </si>
  <si>
    <r>
      <rPr>
        <sz val="12"/>
        <rFont val="仿宋_GB2312"/>
        <charset val="134"/>
      </rPr>
      <t>天风证券股份有限公司武汉天地证券营业部</t>
    </r>
  </si>
  <si>
    <r>
      <rPr>
        <sz val="12"/>
        <rFont val="仿宋_GB2312"/>
        <charset val="134"/>
      </rPr>
      <t>武汉市江岸区中山大道</t>
    </r>
    <r>
      <rPr>
        <sz val="12"/>
        <rFont val="Times New Roman"/>
        <charset val="134"/>
      </rPr>
      <t>1627</t>
    </r>
    <r>
      <rPr>
        <sz val="12"/>
        <rFont val="仿宋_GB2312"/>
        <charset val="134"/>
      </rPr>
      <t>号企业天地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1001</t>
    </r>
    <r>
      <rPr>
        <sz val="12"/>
        <rFont val="仿宋_GB2312"/>
        <charset val="134"/>
      </rPr>
      <t>室</t>
    </r>
  </si>
  <si>
    <t>027-82903699</t>
  </si>
  <si>
    <r>
      <rPr>
        <sz val="12"/>
        <rFont val="仿宋_GB2312"/>
        <charset val="0"/>
      </rPr>
      <t>天风证券股份有限公司武汉楚河汉街证券营业部</t>
    </r>
  </si>
  <si>
    <r>
      <rPr>
        <sz val="12"/>
        <rFont val="仿宋_GB2312"/>
        <charset val="0"/>
      </rPr>
      <t>武昌区公正路</t>
    </r>
    <r>
      <rPr>
        <sz val="12"/>
        <rFont val="Times New Roman"/>
        <charset val="0"/>
      </rPr>
      <t>216</t>
    </r>
    <r>
      <rPr>
        <sz val="12"/>
        <rFont val="仿宋_GB2312"/>
        <charset val="0"/>
      </rPr>
      <t>号安顺月光广场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  <r>
      <rPr>
        <sz val="12"/>
        <rFont val="Times New Roman"/>
        <charset val="0"/>
      </rPr>
      <t>C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-3</t>
    </r>
  </si>
  <si>
    <t>027-61892193</t>
  </si>
  <si>
    <r>
      <rPr>
        <sz val="12"/>
        <rFont val="仿宋_GB2312"/>
        <charset val="0"/>
      </rPr>
      <t>天风证券股份有限公司孝感北京路证券营业部</t>
    </r>
  </si>
  <si>
    <r>
      <rPr>
        <sz val="12"/>
        <rFont val="仿宋_GB2312"/>
        <charset val="0"/>
      </rPr>
      <t>孝感市北京路东苑小区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104</t>
    </r>
    <r>
      <rPr>
        <sz val="12"/>
        <rFont val="仿宋_GB2312"/>
        <charset val="0"/>
      </rPr>
      <t>室</t>
    </r>
  </si>
  <si>
    <t>0712-2776656</t>
  </si>
  <si>
    <r>
      <rPr>
        <sz val="12"/>
        <rFont val="仿宋_GB2312"/>
        <charset val="134"/>
      </rPr>
      <t>天风证券股份有限公司宜昌隆康路证券营业部</t>
    </r>
  </si>
  <si>
    <r>
      <rPr>
        <sz val="12"/>
        <rFont val="仿宋_GB2312"/>
        <charset val="0"/>
      </rPr>
      <t>宜昌市西陵区隆康路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</t>
    </r>
  </si>
  <si>
    <t>0717-6526199</t>
  </si>
  <si>
    <r>
      <rPr>
        <sz val="12"/>
        <rFont val="仿宋_GB2312"/>
        <charset val="0"/>
      </rPr>
      <t>天风证券股份有限公司宜城步行街证券营业部</t>
    </r>
  </si>
  <si>
    <r>
      <rPr>
        <sz val="12"/>
        <rFont val="仿宋_GB2312"/>
        <charset val="0"/>
      </rPr>
      <t>襄阳市宜城市商业步行街</t>
    </r>
  </si>
  <si>
    <t>0710-4222515</t>
  </si>
  <si>
    <r>
      <rPr>
        <sz val="12"/>
        <rFont val="仿宋_GB2312"/>
        <charset val="0"/>
      </rPr>
      <t>天风证券股份有限公司钟祥承天大道证券营业部</t>
    </r>
  </si>
  <si>
    <r>
      <rPr>
        <sz val="12"/>
        <rFont val="仿宋_GB2312"/>
        <charset val="0"/>
      </rPr>
      <t>荆门市钟祥市郢中镇承天大道</t>
    </r>
    <r>
      <rPr>
        <sz val="12"/>
        <rFont val="Times New Roman"/>
        <charset val="0"/>
      </rPr>
      <t>25</t>
    </r>
    <r>
      <rPr>
        <sz val="12"/>
        <rFont val="仿宋_GB2312"/>
        <charset val="134"/>
      </rPr>
      <t>号</t>
    </r>
  </si>
  <si>
    <t>0724-4215000</t>
  </si>
  <si>
    <r>
      <rPr>
        <sz val="12"/>
        <rFont val="仿宋_GB2312"/>
        <charset val="0"/>
      </rPr>
      <t>万和证券股份有限公司湖北分公司</t>
    </r>
  </si>
  <si>
    <r>
      <rPr>
        <sz val="12"/>
        <rFont val="仿宋_GB2312"/>
        <charset val="0"/>
      </rPr>
      <t>武昌区积玉桥街临江大道</t>
    </r>
    <r>
      <rPr>
        <sz val="12"/>
        <rFont val="Times New Roman"/>
        <charset val="0"/>
      </rPr>
      <t>96</t>
    </r>
    <r>
      <rPr>
        <sz val="12"/>
        <rFont val="仿宋_GB2312"/>
        <charset val="0"/>
      </rPr>
      <t>号武汉积玉桥万达广场（一期）写字楼酒店栋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号房（写字楼）武汉万达中心写字楼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单元</t>
    </r>
  </si>
  <si>
    <t>027-88776993</t>
  </si>
  <si>
    <r>
      <rPr>
        <sz val="12"/>
        <rFont val="仿宋_GB2312"/>
        <charset val="134"/>
      </rPr>
      <t>万联证券股份有限公司湖北分公司</t>
    </r>
  </si>
  <si>
    <r>
      <rPr>
        <sz val="12"/>
        <rFont val="仿宋_GB2312"/>
        <charset val="0"/>
      </rPr>
      <t>武汉市江岸区建设大道</t>
    </r>
    <r>
      <rPr>
        <sz val="12"/>
        <rFont val="Times New Roman"/>
        <charset val="0"/>
      </rPr>
      <t>700</t>
    </r>
    <r>
      <rPr>
        <sz val="12"/>
        <rFont val="仿宋_GB2312"/>
        <charset val="0"/>
      </rPr>
      <t>号香格里拉中心项目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号房</t>
    </r>
  </si>
  <si>
    <t>027-59627801</t>
  </si>
  <si>
    <r>
      <rPr>
        <sz val="12"/>
        <rFont val="仿宋_GB2312"/>
        <charset val="0"/>
      </rPr>
      <t>万联证券股份有限公司荆门长宁大道证券营业部</t>
    </r>
  </si>
  <si>
    <r>
      <rPr>
        <sz val="12"/>
        <rFont val="仿宋_GB2312"/>
        <charset val="0"/>
      </rPr>
      <t>荆门市长宁大道</t>
    </r>
    <r>
      <rPr>
        <sz val="12"/>
        <rFont val="Times New Roman"/>
        <charset val="0"/>
      </rPr>
      <t>10</t>
    </r>
    <r>
      <rPr>
        <sz val="12"/>
        <rFont val="仿宋_GB2312"/>
        <charset val="134"/>
      </rPr>
      <t>号银河大厦二楼</t>
    </r>
  </si>
  <si>
    <t>0724-2362255</t>
  </si>
  <si>
    <r>
      <rPr>
        <sz val="12"/>
        <rFont val="仿宋_GB2312"/>
        <charset val="0"/>
      </rPr>
      <t>万联证券股份有限公司黄石天津路证券营业部</t>
    </r>
  </si>
  <si>
    <r>
      <rPr>
        <sz val="12"/>
        <rFont val="仿宋_GB2312"/>
        <charset val="0"/>
      </rPr>
      <t>黄石市黄石港区天津路</t>
    </r>
    <r>
      <rPr>
        <sz val="12"/>
        <rFont val="Times New Roman"/>
        <charset val="0"/>
      </rPr>
      <t>17</t>
    </r>
    <r>
      <rPr>
        <sz val="12"/>
        <rFont val="仿宋_GB2312"/>
        <charset val="134"/>
      </rPr>
      <t>号</t>
    </r>
  </si>
  <si>
    <t>0714-6252801</t>
  </si>
  <si>
    <r>
      <rPr>
        <sz val="12"/>
        <rFont val="仿宋_GB2312"/>
        <charset val="0"/>
      </rPr>
      <t>万联证券股份有限公司鄂州古城路证券营业部</t>
    </r>
  </si>
  <si>
    <r>
      <rPr>
        <sz val="12"/>
        <rFont val="仿宋_GB2312"/>
        <charset val="0"/>
      </rPr>
      <t>湖北省鄂州市古城路西侧竹林广场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203</t>
    </r>
    <r>
      <rPr>
        <sz val="12"/>
        <rFont val="仿宋_GB2312"/>
        <charset val="0"/>
      </rPr>
      <t>号</t>
    </r>
  </si>
  <si>
    <t>027-60265136</t>
  </si>
  <si>
    <r>
      <rPr>
        <sz val="12"/>
        <rFont val="仿宋_GB2312"/>
        <charset val="0"/>
      </rPr>
      <t>五矿证券有限公司武汉中北路证券营业部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</si>
  <si>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95-101</t>
    </r>
    <r>
      <rPr>
        <sz val="12"/>
        <rFont val="仿宋_GB2312"/>
        <charset val="0"/>
      </rPr>
      <t>号海山金谷天城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18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</t>
    </r>
  </si>
  <si>
    <t>027-87818211</t>
  </si>
  <si>
    <r>
      <rPr>
        <sz val="12"/>
        <rFont val="仿宋_GB2312"/>
        <charset val="0"/>
      </rPr>
      <t>西部证券股份有限公司湖北分公司</t>
    </r>
  </si>
  <si>
    <r>
      <rPr>
        <sz val="12"/>
        <rFont val="仿宋_GB2312"/>
        <charset val="0"/>
      </rPr>
      <t>湖北省武汉市江汉区建设大道</t>
    </r>
    <r>
      <rPr>
        <sz val="12"/>
        <rFont val="Times New Roman"/>
        <charset val="0"/>
      </rPr>
      <t>737</t>
    </r>
    <r>
      <rPr>
        <sz val="12"/>
        <rFont val="仿宋_GB2312"/>
        <charset val="0"/>
      </rPr>
      <t>号广发银行大厦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7-9</t>
    </r>
    <r>
      <rPr>
        <sz val="12"/>
        <rFont val="仿宋_GB2312"/>
        <charset val="0"/>
      </rPr>
      <t>室</t>
    </r>
  </si>
  <si>
    <t>027-87869298</t>
  </si>
  <si>
    <r>
      <rPr>
        <sz val="12"/>
        <rFont val="仿宋_GB2312"/>
        <charset val="0"/>
      </rPr>
      <t>西部证券股份有限公司武汉友谊大道证券营业部</t>
    </r>
  </si>
  <si>
    <r>
      <rPr>
        <sz val="12"/>
        <rFont val="仿宋_GB2312"/>
        <charset val="0"/>
      </rPr>
      <t>武昌区友谊大道</t>
    </r>
    <r>
      <rPr>
        <sz val="12"/>
        <rFont val="Times New Roman"/>
        <charset val="0"/>
      </rPr>
      <t>371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V+</t>
    </r>
    <r>
      <rPr>
        <sz val="12"/>
        <rFont val="仿宋_GB2312"/>
        <charset val="0"/>
      </rPr>
      <t>合伙人大厦</t>
    </r>
    <r>
      <rPr>
        <sz val="12"/>
        <rFont val="Times New Roman"/>
        <charset val="0"/>
      </rPr>
      <t>19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1911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1912</t>
    </r>
    <r>
      <rPr>
        <sz val="12"/>
        <rFont val="仿宋_GB2312"/>
        <charset val="0"/>
      </rPr>
      <t>室</t>
    </r>
  </si>
  <si>
    <t>027-88991138</t>
  </si>
  <si>
    <r>
      <rPr>
        <sz val="12"/>
        <rFont val="仿宋_GB2312"/>
        <charset val="0"/>
      </rPr>
      <t>西部证券股份有限公司宜昌发展大道证券营业部</t>
    </r>
  </si>
  <si>
    <r>
      <rPr>
        <sz val="12"/>
        <rFont val="仿宋_GB2312"/>
        <charset val="134"/>
      </rPr>
      <t>中国（湖北）自贸区宜昌片区发展大道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号</t>
    </r>
  </si>
  <si>
    <t>0717-6986330</t>
  </si>
  <si>
    <r>
      <rPr>
        <sz val="12"/>
        <rFont val="仿宋_GB2312"/>
        <charset val="0"/>
      </rPr>
      <t>西南证券股份有限公司湖北分公司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</si>
  <si>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号办公大楼（</t>
    </r>
    <r>
      <rPr>
        <sz val="12"/>
        <rFont val="Times New Roman"/>
        <charset val="0"/>
      </rPr>
      <t>2009-093)18</t>
    </r>
    <r>
      <rPr>
        <sz val="12"/>
        <rFont val="仿宋_GB2312"/>
        <charset val="0"/>
      </rPr>
      <t>楼西侧部分</t>
    </r>
  </si>
  <si>
    <t>027-59713631</t>
  </si>
  <si>
    <r>
      <rPr>
        <sz val="12"/>
        <rFont val="仿宋_GB2312"/>
        <charset val="0"/>
      </rPr>
      <t>西南证券股份有限公司荆州明珠大道证券营业部</t>
    </r>
  </si>
  <si>
    <r>
      <rPr>
        <sz val="12"/>
        <rFont val="仿宋_GB2312"/>
        <charset val="0"/>
      </rPr>
      <t>荆州市沙市区明珠大道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号楚天都市朗园</t>
    </r>
    <r>
      <rPr>
        <sz val="12"/>
        <rFont val="Times New Roman"/>
        <charset val="0"/>
      </rPr>
      <t>19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</t>
    </r>
  </si>
  <si>
    <t>0716-8406088</t>
  </si>
  <si>
    <r>
      <rPr>
        <sz val="12"/>
        <rFont val="仿宋_GB2312"/>
        <charset val="0"/>
      </rPr>
      <t>湘财证券股份有限公司武汉友谊大道证券营业部</t>
    </r>
  </si>
  <si>
    <r>
      <rPr>
        <sz val="12"/>
        <rFont val="仿宋_GB2312"/>
        <charset val="0"/>
      </rPr>
      <t>武汉市武昌区三角路村水岸国际</t>
    </r>
    <r>
      <rPr>
        <sz val="12"/>
        <rFont val="Times New Roman"/>
        <charset val="0"/>
      </rPr>
      <t>K12</t>
    </r>
    <r>
      <rPr>
        <sz val="12"/>
        <rFont val="仿宋_GB2312"/>
        <charset val="0"/>
      </rPr>
      <t>号地块</t>
    </r>
    <r>
      <rPr>
        <sz val="12"/>
        <rFont val="Times New Roman"/>
        <charset val="0"/>
      </rPr>
      <t>V+</t>
    </r>
    <r>
      <rPr>
        <sz val="12"/>
        <rFont val="仿宋_GB2312"/>
        <charset val="0"/>
      </rPr>
      <t>合伙人大厦裙楼二层商铺</t>
    </r>
    <r>
      <rPr>
        <sz val="12"/>
        <rFont val="Times New Roman"/>
        <charset val="0"/>
      </rPr>
      <t>C2-11</t>
    </r>
  </si>
  <si>
    <t>027-86552855</t>
  </si>
  <si>
    <r>
      <rPr>
        <sz val="12"/>
        <rFont val="仿宋_GB2312"/>
        <charset val="0"/>
      </rPr>
      <t>兴业证券股份有限公司湖北分公司</t>
    </r>
  </si>
  <si>
    <r>
      <rPr>
        <sz val="12"/>
        <rFont val="仿宋_GB2312"/>
        <charset val="134"/>
      </rPr>
      <t>武昌区公正路</t>
    </r>
    <r>
      <rPr>
        <sz val="12"/>
        <rFont val="Times New Roman"/>
        <charset val="134"/>
      </rPr>
      <t>216</t>
    </r>
    <r>
      <rPr>
        <sz val="12"/>
        <rFont val="仿宋_GB2312"/>
        <charset val="134"/>
      </rPr>
      <t>号安顺月光广场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栋（平安金融科技大厦）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层</t>
    </r>
  </si>
  <si>
    <t>027-87311633</t>
  </si>
  <si>
    <r>
      <rPr>
        <sz val="12"/>
        <rFont val="仿宋_GB2312"/>
        <charset val="0"/>
      </rPr>
      <t>兴业证券股份有限公司宜昌分公司</t>
    </r>
  </si>
  <si>
    <r>
      <rPr>
        <sz val="12"/>
        <rFont val="仿宋_GB2312"/>
        <charset val="134"/>
      </rPr>
      <t>宜昌市伍家岗区沿江大道特</t>
    </r>
    <r>
      <rPr>
        <sz val="12"/>
        <rFont val="Times New Roman"/>
        <charset val="134"/>
      </rPr>
      <t>162</t>
    </r>
    <r>
      <rPr>
        <sz val="12"/>
        <rFont val="仿宋_GB2312"/>
        <charset val="134"/>
      </rPr>
      <t>号福江铭座</t>
    </r>
    <r>
      <rPr>
        <sz val="12"/>
        <rFont val="Times New Roman"/>
        <charset val="134"/>
      </rPr>
      <t>1404</t>
    </r>
    <r>
      <rPr>
        <sz val="12"/>
        <rFont val="仿宋_GB2312"/>
        <charset val="134"/>
      </rPr>
      <t>号</t>
    </r>
  </si>
  <si>
    <t>0717-6777123</t>
  </si>
  <si>
    <r>
      <rPr>
        <sz val="12"/>
        <rFont val="仿宋_GB2312"/>
        <charset val="0"/>
      </rPr>
      <t>兴业证券股份有限公司襄阳分公司</t>
    </r>
  </si>
  <si>
    <r>
      <rPr>
        <sz val="12"/>
        <rFont val="仿宋_GB2312"/>
        <charset val="134"/>
      </rPr>
      <t>湖北省襄阳市樊城区春园西路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号汇升苑写字楼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楼东房屋及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202</t>
    </r>
    <r>
      <rPr>
        <sz val="12"/>
        <rFont val="仿宋_GB2312"/>
        <charset val="134"/>
      </rPr>
      <t>室</t>
    </r>
  </si>
  <si>
    <t>0710-3111018</t>
  </si>
  <si>
    <r>
      <rPr>
        <sz val="12"/>
        <rFont val="仿宋_GB2312"/>
        <charset val="134"/>
      </rPr>
      <t>兴业证券股份有限公司武汉芳草路证券营业部</t>
    </r>
  </si>
  <si>
    <r>
      <rPr>
        <sz val="12"/>
        <rFont val="仿宋_GB2312"/>
        <charset val="0"/>
      </rPr>
      <t>湖北省武汉市汉阳区隆祥东街龙阳新村社区世纪龙城</t>
    </r>
    <r>
      <rPr>
        <sz val="12"/>
        <rFont val="Times New Roman"/>
        <charset val="0"/>
      </rPr>
      <t>3</t>
    </r>
    <r>
      <rPr>
        <sz val="12"/>
        <rFont val="仿宋_GB2312"/>
        <charset val="134"/>
      </rPr>
      <t>栋</t>
    </r>
    <r>
      <rPr>
        <sz val="12"/>
        <rFont val="Times New Roman"/>
        <charset val="0"/>
      </rPr>
      <t>15</t>
    </r>
    <r>
      <rPr>
        <sz val="12"/>
        <rFont val="仿宋_GB2312"/>
        <charset val="134"/>
      </rPr>
      <t>－</t>
    </r>
    <r>
      <rPr>
        <sz val="12"/>
        <rFont val="Times New Roman"/>
        <charset val="0"/>
      </rPr>
      <t>16</t>
    </r>
    <r>
      <rPr>
        <sz val="12"/>
        <rFont val="仿宋_GB2312"/>
        <charset val="134"/>
      </rPr>
      <t>号</t>
    </r>
  </si>
  <si>
    <t>027-84598871</t>
  </si>
  <si>
    <r>
      <rPr>
        <sz val="12"/>
        <rFont val="仿宋_GB2312"/>
        <charset val="0"/>
      </rPr>
      <t>兴业证券股份有限公司武汉街道口证券营业部</t>
    </r>
  </si>
  <si>
    <r>
      <rPr>
        <sz val="12"/>
        <rFont val="仿宋_GB2312"/>
        <charset val="0"/>
      </rPr>
      <t>洪山区珞喻路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号群光中心写字楼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01-06</t>
    </r>
    <r>
      <rPr>
        <sz val="12"/>
        <rFont val="仿宋_GB2312"/>
        <charset val="0"/>
      </rPr>
      <t>号</t>
    </r>
  </si>
  <si>
    <t>027-87308803</t>
  </si>
  <si>
    <r>
      <rPr>
        <sz val="12"/>
        <rFont val="仿宋_GB2312"/>
        <charset val="0"/>
      </rPr>
      <t>兴业证券股份有限公司武汉建设大道证券营业部</t>
    </r>
  </si>
  <si>
    <r>
      <rPr>
        <sz val="12"/>
        <rFont val="仿宋_GB2312"/>
        <charset val="0"/>
      </rPr>
      <t>武汉市江岸区解放公园路</t>
    </r>
    <r>
      <rPr>
        <sz val="12"/>
        <rFont val="Times New Roman"/>
        <charset val="0"/>
      </rPr>
      <t>83</t>
    </r>
    <r>
      <rPr>
        <sz val="12"/>
        <rFont val="仿宋_GB2312"/>
        <charset val="134"/>
      </rPr>
      <t>号金色华府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单元</t>
    </r>
    <r>
      <rPr>
        <sz val="12"/>
        <rFont val="Times New Roman"/>
        <charset val="0"/>
      </rPr>
      <t>1-2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室</t>
    </r>
  </si>
  <si>
    <t>027-82308632</t>
  </si>
  <si>
    <r>
      <rPr>
        <sz val="12"/>
        <rFont val="仿宋_GB2312"/>
        <charset val="0"/>
      </rPr>
      <t>兴业证券股份有限公司武汉解放大道证券营业部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</si>
  <si>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口区解放大道</t>
    </r>
    <r>
      <rPr>
        <sz val="12"/>
        <rFont val="Times New Roman"/>
        <charset val="0"/>
      </rPr>
      <t>148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-37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号（原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栋）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</t>
    </r>
  </si>
  <si>
    <t>027-87886816</t>
  </si>
  <si>
    <r>
      <rPr>
        <sz val="12"/>
        <rFont val="仿宋_GB2312"/>
        <charset val="0"/>
      </rPr>
      <t>兴业证券股份有限公司武汉民族大道证券营业部</t>
    </r>
  </si>
  <si>
    <r>
      <rPr>
        <sz val="12"/>
        <rFont val="仿宋_GB2312"/>
        <charset val="0"/>
      </rPr>
      <t>武汉市东湖新技术开发区雄楚大街</t>
    </r>
    <r>
      <rPr>
        <sz val="12"/>
        <rFont val="Times New Roman"/>
        <charset val="0"/>
      </rPr>
      <t>938</t>
    </r>
    <r>
      <rPr>
        <sz val="12"/>
        <rFont val="仿宋_GB2312"/>
        <charset val="134"/>
      </rPr>
      <t>号洪福家园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05</t>
    </r>
    <r>
      <rPr>
        <sz val="12"/>
        <rFont val="仿宋_GB2312"/>
        <charset val="134"/>
      </rPr>
      <t>室</t>
    </r>
  </si>
  <si>
    <t>027-87857159</t>
  </si>
  <si>
    <r>
      <rPr>
        <sz val="12"/>
        <rFont val="仿宋_GB2312"/>
        <charset val="0"/>
      </rPr>
      <t>兴业证券股份有限公司武汉三阳路证券营业部</t>
    </r>
  </si>
  <si>
    <r>
      <rPr>
        <sz val="12"/>
        <rFont val="仿宋_GB2312"/>
        <charset val="0"/>
      </rPr>
      <t>武汉市江岸区京汉大道</t>
    </r>
    <r>
      <rPr>
        <sz val="12"/>
        <rFont val="Times New Roman"/>
        <charset val="0"/>
      </rPr>
      <t>1268</t>
    </r>
    <r>
      <rPr>
        <sz val="12"/>
        <rFont val="仿宋_GB2312"/>
        <charset val="0"/>
      </rPr>
      <t>号汇金广场（</t>
    </r>
    <r>
      <rPr>
        <sz val="12"/>
        <rFont val="宋体"/>
        <charset val="0"/>
      </rPr>
      <t>鉑</t>
    </r>
    <r>
      <rPr>
        <sz val="12"/>
        <rFont val="仿宋_GB2312"/>
        <charset val="0"/>
      </rPr>
      <t>仕汇国际广场）办公写字楼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18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19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21</t>
    </r>
    <r>
      <rPr>
        <sz val="12"/>
        <rFont val="仿宋_GB2312"/>
        <charset val="0"/>
      </rPr>
      <t>室</t>
    </r>
  </si>
  <si>
    <t>027-82882116</t>
  </si>
  <si>
    <r>
      <rPr>
        <sz val="12"/>
        <rFont val="仿宋_GB2312"/>
        <charset val="134"/>
      </rPr>
      <t>兴业证券股份有限公司武汉新华路证券营业部</t>
    </r>
  </si>
  <si>
    <r>
      <rPr>
        <sz val="12"/>
        <rFont val="仿宋_GB2312"/>
        <charset val="0"/>
      </rPr>
      <t>武汉市江汉区建设大道</t>
    </r>
    <r>
      <rPr>
        <sz val="12"/>
        <rFont val="Times New Roman"/>
        <charset val="0"/>
      </rPr>
      <t>737</t>
    </r>
    <r>
      <rPr>
        <sz val="12"/>
        <rFont val="仿宋_GB2312"/>
        <charset val="0"/>
      </rPr>
      <t>号广发银行大厦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</si>
  <si>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027-85773236</t>
  </si>
  <si>
    <r>
      <rPr>
        <sz val="12"/>
        <rFont val="仿宋_GB2312"/>
        <charset val="0"/>
      </rPr>
      <t>兴业证券股份有限公司武汉徐东大街证券营业部</t>
    </r>
  </si>
  <si>
    <r>
      <rPr>
        <sz val="12"/>
        <rFont val="仿宋_GB2312"/>
        <charset val="0"/>
      </rPr>
      <t>武汉市武昌区团结村福星惠誉国际城</t>
    </r>
    <r>
      <rPr>
        <sz val="12"/>
        <rFont val="Times New Roman"/>
        <charset val="0"/>
      </rPr>
      <t>K-3</t>
    </r>
    <r>
      <rPr>
        <sz val="12"/>
        <rFont val="仿宋_GB2312"/>
        <charset val="0"/>
      </rPr>
      <t>地块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室</t>
    </r>
  </si>
  <si>
    <t>027-88513683</t>
  </si>
  <si>
    <r>
      <rPr>
        <sz val="12"/>
        <rFont val="仿宋_GB2312"/>
        <charset val="134"/>
      </rPr>
      <t>信达证券股份有限公司湖北分公司</t>
    </r>
  </si>
  <si>
    <r>
      <rPr>
        <sz val="12"/>
        <rFont val="仿宋_GB2312"/>
        <charset val="134"/>
      </rPr>
      <t>武汉市江岸区中山大道</t>
    </r>
    <r>
      <rPr>
        <sz val="12"/>
        <rFont val="Times New Roman"/>
        <charset val="134"/>
      </rPr>
      <t>1627</t>
    </r>
    <r>
      <rPr>
        <sz val="12"/>
        <rFont val="仿宋_GB2312"/>
        <charset val="134"/>
      </rPr>
      <t>号企业天地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3501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3502</t>
    </r>
    <r>
      <rPr>
        <sz val="12"/>
        <rFont val="仿宋_GB2312"/>
        <charset val="134"/>
      </rPr>
      <t>室</t>
    </r>
  </si>
  <si>
    <t>027-82889321</t>
  </si>
  <si>
    <r>
      <rPr>
        <sz val="12"/>
        <rFont val="仿宋_GB2312"/>
        <charset val="0"/>
      </rPr>
      <t>第一创业证券股份有限公司武汉分公司</t>
    </r>
  </si>
  <si>
    <r>
      <rPr>
        <sz val="12"/>
        <rFont val="仿宋_GB2312"/>
        <charset val="0"/>
      </rPr>
      <t>湖北省武汉市江汉区恒融商务中心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M1</t>
    </r>
    <r>
      <rPr>
        <sz val="12"/>
        <rFont val="仿宋_GB2312"/>
        <charset val="0"/>
      </rPr>
      <t>层</t>
    </r>
  </si>
  <si>
    <t>027-59415580</t>
  </si>
  <si>
    <r>
      <rPr>
        <sz val="12"/>
        <rFont val="仿宋_GB2312"/>
        <charset val="0"/>
      </rPr>
      <t>第一创业证券股份有限公司武汉光谷证券营业部</t>
    </r>
  </si>
  <si>
    <r>
      <rPr>
        <sz val="12"/>
        <rFont val="仿宋_GB2312"/>
        <charset val="0"/>
      </rPr>
      <t>湖北省武汉市东湖新技术开发区高新大道</t>
    </r>
    <r>
      <rPr>
        <sz val="12"/>
        <rFont val="Times New Roman"/>
        <charset val="0"/>
      </rPr>
      <t>815</t>
    </r>
    <r>
      <rPr>
        <sz val="12"/>
        <rFont val="仿宋_GB2312"/>
        <charset val="0"/>
      </rPr>
      <t>号光谷国际人才港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807</t>
    </r>
    <r>
      <rPr>
        <sz val="12"/>
        <rFont val="仿宋_GB2312"/>
        <charset val="0"/>
      </rPr>
      <t>室</t>
    </r>
  </si>
  <si>
    <t>027-86743830</t>
  </si>
  <si>
    <r>
      <rPr>
        <sz val="12"/>
        <rFont val="仿宋_GB2312"/>
        <charset val="0"/>
      </rPr>
      <t>粤开证券股份有限公司武汉分公司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</si>
  <si>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134"/>
      </rPr>
      <t>号办公大楼</t>
    </r>
    <r>
      <rPr>
        <sz val="12"/>
        <rFont val="Times New Roman"/>
        <charset val="0"/>
      </rPr>
      <t>24</t>
    </r>
    <r>
      <rPr>
        <sz val="12"/>
        <rFont val="仿宋_GB2312"/>
        <charset val="134"/>
      </rPr>
      <t>层（西北区）</t>
    </r>
  </si>
  <si>
    <t>027-87319659</t>
  </si>
  <si>
    <r>
      <rPr>
        <sz val="12"/>
        <rFont val="仿宋_GB2312"/>
        <charset val="0"/>
      </rPr>
      <t>银泰证券有限责任公司武汉徐东大街证券营业部</t>
    </r>
  </si>
  <si>
    <r>
      <rPr>
        <sz val="12"/>
        <rFont val="仿宋_GB2312"/>
        <charset val="0"/>
      </rPr>
      <t>武汉市洪山区徐东大街</t>
    </r>
    <r>
      <rPr>
        <sz val="12"/>
        <rFont val="Times New Roman"/>
        <charset val="0"/>
      </rPr>
      <t>67</t>
    </r>
    <r>
      <rPr>
        <sz val="12"/>
        <rFont val="仿宋_GB2312"/>
        <charset val="134"/>
      </rPr>
      <t>号广泽大厦</t>
    </r>
    <r>
      <rPr>
        <sz val="12"/>
        <rFont val="Times New Roman"/>
        <charset val="0"/>
      </rPr>
      <t>9</t>
    </r>
    <r>
      <rPr>
        <sz val="12"/>
        <rFont val="仿宋_GB2312"/>
        <charset val="134"/>
      </rPr>
      <t>楼</t>
    </r>
    <r>
      <rPr>
        <sz val="12"/>
        <rFont val="Times New Roman"/>
        <charset val="0"/>
      </rPr>
      <t>901</t>
    </r>
    <r>
      <rPr>
        <sz val="12"/>
        <rFont val="仿宋_GB2312"/>
        <charset val="134"/>
      </rPr>
      <t>室</t>
    </r>
  </si>
  <si>
    <t>027-86418950</t>
  </si>
  <si>
    <r>
      <rPr>
        <sz val="12"/>
        <rFont val="仿宋_GB2312"/>
        <charset val="0"/>
      </rPr>
      <t>英大证券有限责任公司湖北分公司</t>
    </r>
  </si>
  <si>
    <r>
      <rPr>
        <sz val="12"/>
        <rFont val="仿宋_GB2312"/>
        <charset val="0"/>
      </rPr>
      <t>武汉市汉阳区汉阳大道</t>
    </r>
    <r>
      <rPr>
        <sz val="12"/>
        <rFont val="Times New Roman"/>
        <charset val="0"/>
      </rPr>
      <t>140</t>
    </r>
    <r>
      <rPr>
        <sz val="12"/>
        <rFont val="仿宋_GB2312"/>
        <charset val="0"/>
      </rPr>
      <t>号闽东国际城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楼</t>
    </r>
  </si>
  <si>
    <t>027-84778437</t>
  </si>
  <si>
    <r>
      <rPr>
        <sz val="12"/>
        <rFont val="仿宋_GB2312"/>
        <charset val="0"/>
      </rPr>
      <t>中国银河证券股份有限公司湖北分公司</t>
    </r>
  </si>
  <si>
    <r>
      <rPr>
        <sz val="12"/>
        <rFont val="仿宋_GB2312"/>
        <charset val="0"/>
      </rPr>
      <t>湖北省武汉市武昌区洪山路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号商务会议中心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</si>
  <si>
    <t>027-87812261</t>
  </si>
  <si>
    <r>
      <rPr>
        <sz val="12"/>
        <rFont val="仿宋_GB2312"/>
        <charset val="0"/>
      </rPr>
      <t>中国银河证券股份有限公司荆门证券营业部</t>
    </r>
  </si>
  <si>
    <r>
      <rPr>
        <sz val="12"/>
        <rFont val="仿宋_GB2312"/>
        <charset val="134"/>
      </rPr>
      <t>湖北省荆门市东宝区象山大道</t>
    </r>
    <r>
      <rPr>
        <sz val="12"/>
        <rFont val="Times New Roman"/>
        <charset val="134"/>
      </rPr>
      <t>118</t>
    </r>
    <r>
      <rPr>
        <sz val="12"/>
        <rFont val="仿宋_GB2312"/>
        <charset val="134"/>
      </rPr>
      <t>号</t>
    </r>
  </si>
  <si>
    <t>0724-2301902</t>
  </si>
  <si>
    <r>
      <rPr>
        <sz val="12"/>
        <rFont val="仿宋_GB2312"/>
        <charset val="0"/>
      </rPr>
      <t>中国银河证券股份有限公司武汉澳门路证券营业部</t>
    </r>
  </si>
  <si>
    <r>
      <rPr>
        <sz val="12"/>
        <rFont val="仿宋_GB2312"/>
        <charset val="0"/>
      </rPr>
      <t>武汉市江岸区澳门路</t>
    </r>
    <r>
      <rPr>
        <sz val="12"/>
        <rFont val="Times New Roman"/>
        <charset val="0"/>
      </rPr>
      <t>123</t>
    </r>
    <r>
      <rPr>
        <sz val="12"/>
        <rFont val="仿宋_GB2312"/>
        <charset val="0"/>
      </rPr>
      <t>号</t>
    </r>
  </si>
  <si>
    <t>027-82736668</t>
  </si>
  <si>
    <r>
      <rPr>
        <sz val="12"/>
        <rFont val="仿宋_GB2312"/>
        <charset val="0"/>
      </rPr>
      <t>中国银河证券股份有限公司武汉沌口宁康路证券营业部</t>
    </r>
  </si>
  <si>
    <r>
      <rPr>
        <sz val="12"/>
        <rFont val="仿宋_GB2312"/>
        <charset val="0"/>
      </rPr>
      <t>武汉市经济开发区宁康路</t>
    </r>
    <r>
      <rPr>
        <sz val="12"/>
        <rFont val="Times New Roman"/>
        <charset val="0"/>
      </rPr>
      <t>69</t>
    </r>
    <r>
      <rPr>
        <sz val="12"/>
        <rFont val="仿宋_GB2312"/>
        <charset val="134"/>
      </rPr>
      <t>号神龙商业街</t>
    </r>
    <r>
      <rPr>
        <sz val="12"/>
        <rFont val="Times New Roman"/>
        <charset val="0"/>
      </rPr>
      <t>3</t>
    </r>
    <r>
      <rPr>
        <sz val="12"/>
        <rFont val="仿宋_GB2312"/>
        <charset val="134"/>
      </rPr>
      <t>期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262-267</t>
    </r>
    <r>
      <rPr>
        <sz val="12"/>
        <rFont val="仿宋_GB2312"/>
        <charset val="134"/>
      </rPr>
      <t>号</t>
    </r>
  </si>
  <si>
    <t>027-84892540</t>
  </si>
  <si>
    <r>
      <rPr>
        <sz val="12"/>
        <rFont val="仿宋_GB2312"/>
        <charset val="0"/>
      </rPr>
      <t>中国银河证券股份有限公司武汉光谷证券营业部</t>
    </r>
  </si>
  <si>
    <r>
      <rPr>
        <sz val="12"/>
        <rFont val="仿宋_GB2312"/>
        <charset val="0"/>
      </rPr>
      <t>武汉市东湖新技术开发区东信路光谷创业街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栋（原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）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号</t>
    </r>
  </si>
  <si>
    <t>027-87672161</t>
  </si>
  <si>
    <r>
      <rPr>
        <sz val="12"/>
        <rFont val="仿宋_GB2312"/>
        <charset val="0"/>
      </rPr>
      <t>中国银河证券股份有限公司武汉汉阳证券营业部</t>
    </r>
    <r>
      <rPr>
        <sz val="12"/>
        <rFont val="Times New Roman"/>
        <charset val="0"/>
      </rPr>
      <t xml:space="preserve"> </t>
    </r>
  </si>
  <si>
    <r>
      <rPr>
        <sz val="12"/>
        <rFont val="仿宋_GB2312"/>
        <charset val="0"/>
      </rPr>
      <t>武汉市汉阳区鹦鹉大道</t>
    </r>
    <r>
      <rPr>
        <sz val="12"/>
        <rFont val="Times New Roman"/>
        <charset val="0"/>
      </rPr>
      <t>155</t>
    </r>
    <r>
      <rPr>
        <sz val="12"/>
        <rFont val="仿宋_GB2312"/>
        <charset val="134"/>
      </rPr>
      <t>号</t>
    </r>
  </si>
  <si>
    <t>027-84846587</t>
  </si>
  <si>
    <r>
      <rPr>
        <sz val="12"/>
        <rFont val="仿宋_GB2312"/>
        <charset val="0"/>
      </rPr>
      <t>中国银河证券股份有限公司武汉积玉桥证券营业部</t>
    </r>
  </si>
  <si>
    <r>
      <rPr>
        <sz val="12"/>
        <rFont val="仿宋_GB2312"/>
        <charset val="0"/>
      </rPr>
      <t>武汉市武昌区临江大道</t>
    </r>
    <r>
      <rPr>
        <sz val="12"/>
        <rFont val="Times New Roman"/>
        <charset val="0"/>
      </rPr>
      <t>98</t>
    </r>
    <r>
      <rPr>
        <sz val="12"/>
        <rFont val="仿宋_GB2312"/>
        <charset val="0"/>
      </rPr>
      <t>号武汉积玉桥万达广场（二期）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室</t>
    </r>
  </si>
  <si>
    <t>027-88220093</t>
  </si>
  <si>
    <r>
      <rPr>
        <sz val="12"/>
        <rFont val="仿宋_GB2312"/>
        <charset val="134"/>
      </rPr>
      <t>中国银河证券股份有限公司武汉龙阳大道证券营业部</t>
    </r>
  </si>
  <si>
    <r>
      <rPr>
        <sz val="12"/>
        <rFont val="仿宋_GB2312"/>
        <charset val="0"/>
      </rPr>
      <t>武汉市汉阳区龙阳大道</t>
    </r>
    <r>
      <rPr>
        <sz val="12"/>
        <rFont val="Times New Roman"/>
        <charset val="0"/>
      </rPr>
      <t>56</t>
    </r>
    <r>
      <rPr>
        <sz val="12"/>
        <rFont val="仿宋_GB2312"/>
        <charset val="0"/>
      </rPr>
      <t>号汉阳人信汇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地块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号楼（时代中心）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</si>
  <si>
    <t>027-84875250</t>
  </si>
  <si>
    <r>
      <rPr>
        <sz val="12"/>
        <rFont val="仿宋_GB2312"/>
        <charset val="0"/>
      </rPr>
      <t>中国银河证券股份有限公司武汉武珞路证券营业部</t>
    </r>
  </si>
  <si>
    <r>
      <rPr>
        <sz val="12"/>
        <rFont val="仿宋_GB2312"/>
        <charset val="0"/>
      </rPr>
      <t>武汉市洪山区武珞路</t>
    </r>
    <r>
      <rPr>
        <sz val="12"/>
        <rFont val="Times New Roman"/>
        <charset val="0"/>
      </rPr>
      <t>668</t>
    </r>
    <r>
      <rPr>
        <sz val="12"/>
        <rFont val="仿宋_GB2312"/>
        <charset val="0"/>
      </rPr>
      <t>号未来公馆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105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4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2-3</t>
    </r>
    <r>
      <rPr>
        <sz val="12"/>
        <rFont val="仿宋_GB2312"/>
        <charset val="0"/>
      </rPr>
      <t>号</t>
    </r>
  </si>
  <si>
    <t>027-87876648</t>
  </si>
  <si>
    <r>
      <rPr>
        <sz val="12"/>
        <rFont val="仿宋_GB2312"/>
        <charset val="0"/>
      </rPr>
      <t>中国银河证券股份有限公司武汉新华路证券营业部</t>
    </r>
  </si>
  <si>
    <r>
      <rPr>
        <sz val="12"/>
        <rFont val="仿宋_GB2312"/>
        <charset val="0"/>
      </rPr>
      <t>湖北省武汉市江汉区发展大道</t>
    </r>
    <r>
      <rPr>
        <sz val="12"/>
        <rFont val="Times New Roman"/>
        <charset val="0"/>
      </rPr>
      <t>222</t>
    </r>
    <r>
      <rPr>
        <sz val="12"/>
        <rFont val="仿宋_GB2312"/>
        <charset val="0"/>
      </rPr>
      <t>号华南大厦</t>
    </r>
    <r>
      <rPr>
        <sz val="12"/>
        <rFont val="Times New Roman"/>
        <charset val="0"/>
      </rPr>
      <t>C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</si>
  <si>
    <t>027-82607560</t>
  </si>
  <si>
    <r>
      <rPr>
        <sz val="12"/>
        <rFont val="仿宋_GB2312"/>
        <charset val="0"/>
      </rPr>
      <t>中国银河证券股份有限公司武汉中南路证券营业部</t>
    </r>
  </si>
  <si>
    <r>
      <rPr>
        <sz val="12"/>
        <rFont val="仿宋_GB2312"/>
        <charset val="0"/>
      </rPr>
      <t>湖北省武汉市武昌区洪山路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号商务会议中心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</si>
  <si>
    <t>027-87841726</t>
  </si>
  <si>
    <r>
      <rPr>
        <sz val="12"/>
        <rFont val="仿宋_GB2312"/>
        <charset val="0"/>
      </rPr>
      <t>中国银河证券股份有限公司武汉建设大道证券营业部</t>
    </r>
  </si>
  <si>
    <r>
      <rPr>
        <sz val="12"/>
        <rFont val="仿宋_GB2312"/>
        <charset val="0"/>
      </rPr>
      <t>湖北省武汉市江岸区花桥街道建设大道</t>
    </r>
    <r>
      <rPr>
        <sz val="12"/>
        <rFont val="Times New Roman"/>
        <charset val="0"/>
      </rPr>
      <t>1001</t>
    </r>
    <r>
      <rPr>
        <sz val="12"/>
        <rFont val="仿宋_GB2312"/>
        <charset val="0"/>
      </rPr>
      <t>号融玺</t>
    </r>
    <r>
      <rPr>
        <sz val="12"/>
        <rFont val="Times New Roman"/>
        <charset val="0"/>
      </rPr>
      <t>1001</t>
    </r>
    <r>
      <rPr>
        <sz val="12"/>
        <rFont val="仿宋_GB2312"/>
        <charset val="0"/>
      </rPr>
      <t>大厦</t>
    </r>
    <r>
      <rPr>
        <sz val="12"/>
        <rFont val="Times New Roman"/>
        <charset val="0"/>
      </rPr>
      <t>24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1-8</t>
    </r>
    <r>
      <rPr>
        <sz val="12"/>
        <rFont val="仿宋_GB2312"/>
        <charset val="0"/>
      </rPr>
      <t>号</t>
    </r>
  </si>
  <si>
    <t>027-82351355</t>
  </si>
  <si>
    <r>
      <rPr>
        <sz val="12"/>
        <rFont val="仿宋_GB2312"/>
        <charset val="0"/>
      </rPr>
      <t>中国银河证券股份有限公司襄阳证券营业部</t>
    </r>
  </si>
  <si>
    <r>
      <rPr>
        <sz val="12"/>
        <rFont val="仿宋_GB2312"/>
        <charset val="0"/>
      </rPr>
      <t>湖北省襄阳市樊城区长虹路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号民发城市印象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105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303</t>
    </r>
    <r>
      <rPr>
        <sz val="12"/>
        <rFont val="仿宋_GB2312"/>
        <charset val="0"/>
      </rPr>
      <t>号</t>
    </r>
  </si>
  <si>
    <t>0710-3469371</t>
  </si>
  <si>
    <r>
      <rPr>
        <sz val="12"/>
        <rFont val="仿宋_GB2312"/>
        <charset val="0"/>
      </rPr>
      <t>中国银河证券股份有限公司宜昌新世纪证券营业部</t>
    </r>
  </si>
  <si>
    <r>
      <rPr>
        <sz val="12"/>
        <rFont val="仿宋_GB2312"/>
        <charset val="0"/>
      </rPr>
      <t>湖北省宜昌市夷陵大道</t>
    </r>
    <r>
      <rPr>
        <sz val="12"/>
        <rFont val="Times New Roman"/>
        <charset val="0"/>
      </rPr>
      <t>121</t>
    </r>
    <r>
      <rPr>
        <sz val="12"/>
        <rFont val="仿宋_GB2312"/>
        <charset val="0"/>
      </rPr>
      <t>号星光天地写字楼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</si>
  <si>
    <t>0717-6251466</t>
  </si>
  <si>
    <r>
      <rPr>
        <sz val="12"/>
        <rFont val="仿宋_GB2312"/>
        <charset val="0"/>
      </rPr>
      <t>中国银河证券股份有限公司枣阳证券营业部</t>
    </r>
  </si>
  <si>
    <r>
      <rPr>
        <sz val="12"/>
        <rFont val="仿宋_GB2312"/>
        <charset val="0"/>
      </rPr>
      <t>枣阳市人民路中段御龙居写字楼二层</t>
    </r>
  </si>
  <si>
    <t>0710-6233817</t>
  </si>
  <si>
    <r>
      <rPr>
        <sz val="12"/>
        <rFont val="仿宋_GB2312"/>
        <charset val="0"/>
      </rPr>
      <t>中国银河证券股份有限公司荆州证券营业部</t>
    </r>
  </si>
  <si>
    <r>
      <rPr>
        <sz val="12"/>
        <rFont val="仿宋_GB2312"/>
        <charset val="0"/>
      </rPr>
      <t>湖北省荆州市沙市区江津西路</t>
    </r>
    <r>
      <rPr>
        <sz val="12"/>
        <rFont val="Times New Roman"/>
        <charset val="0"/>
      </rPr>
      <t>192</t>
    </r>
    <r>
      <rPr>
        <sz val="12"/>
        <rFont val="仿宋_GB2312"/>
        <charset val="0"/>
      </rPr>
      <t>号恒信春秋府</t>
    </r>
    <r>
      <rPr>
        <sz val="12"/>
        <rFont val="Times New Roman"/>
        <charset val="0"/>
      </rPr>
      <t>S5</t>
    </r>
    <r>
      <rPr>
        <sz val="12"/>
        <rFont val="仿宋_GB2312"/>
        <charset val="0"/>
      </rPr>
      <t>商业街</t>
    </r>
    <r>
      <rPr>
        <sz val="12"/>
        <rFont val="Times New Roman"/>
        <charset val="0"/>
      </rPr>
      <t>101B</t>
    </r>
  </si>
  <si>
    <r>
      <rPr>
        <sz val="12"/>
        <rFont val="仿宋_GB2312"/>
        <charset val="0"/>
      </rPr>
      <t>招商证券股份有限公司湖北分公司</t>
    </r>
  </si>
  <si>
    <r>
      <rPr>
        <sz val="12"/>
        <rFont val="仿宋_GB2312"/>
        <charset val="0"/>
      </rPr>
      <t>湖北省武汉市江岸区中山大道</t>
    </r>
    <r>
      <rPr>
        <sz val="12"/>
        <rFont val="Times New Roman"/>
        <charset val="0"/>
      </rPr>
      <t>1505</t>
    </r>
    <r>
      <rPr>
        <sz val="12"/>
        <rFont val="仿宋_GB2312"/>
        <charset val="0"/>
      </rPr>
      <t>号企业天地一号</t>
    </r>
    <r>
      <rPr>
        <sz val="12"/>
        <rFont val="Times New Roman"/>
        <charset val="0"/>
      </rPr>
      <t>40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4002A2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4002B1</t>
    </r>
  </si>
  <si>
    <t>027-82280009</t>
  </si>
  <si>
    <r>
      <rPr>
        <sz val="12"/>
        <rFont val="仿宋_GB2312"/>
        <charset val="0"/>
      </rPr>
      <t>招商证券股份有限公司黄石南京路证券营业部</t>
    </r>
  </si>
  <si>
    <r>
      <rPr>
        <sz val="12"/>
        <rFont val="仿宋_GB2312"/>
        <charset val="0"/>
      </rPr>
      <t>黄石市黄石港区南京路</t>
    </r>
    <r>
      <rPr>
        <sz val="12"/>
        <rFont val="Times New Roman"/>
        <charset val="0"/>
      </rPr>
      <t>22</t>
    </r>
    <r>
      <rPr>
        <sz val="12"/>
        <rFont val="仿宋_GB2312"/>
        <charset val="0"/>
      </rPr>
      <t>号</t>
    </r>
  </si>
  <si>
    <t>0714-6208306</t>
  </si>
  <si>
    <r>
      <rPr>
        <sz val="12"/>
        <rFont val="仿宋_GB2312"/>
        <charset val="0"/>
      </rPr>
      <t>招商证券股份有限公司荆州塔桥北路证券营业部</t>
    </r>
  </si>
  <si>
    <r>
      <rPr>
        <sz val="12"/>
        <rFont val="仿宋_GB2312"/>
        <charset val="0"/>
      </rPr>
      <t>湖北省荆州市沙市区塔桥北路</t>
    </r>
    <r>
      <rPr>
        <sz val="12"/>
        <rFont val="Times New Roman"/>
        <charset val="0"/>
      </rPr>
      <t>92</t>
    </r>
    <r>
      <rPr>
        <sz val="12"/>
        <rFont val="仿宋_GB2312"/>
        <charset val="0"/>
      </rPr>
      <t>号湖北交投荆州发展大厦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1101-1106</t>
    </r>
    <r>
      <rPr>
        <sz val="12"/>
        <rFont val="仿宋_GB2312"/>
        <charset val="0"/>
      </rPr>
      <t>号</t>
    </r>
  </si>
  <si>
    <t>0716-8434789</t>
  </si>
  <si>
    <r>
      <rPr>
        <sz val="12"/>
        <rFont val="仿宋_GB2312"/>
        <charset val="0"/>
      </rPr>
      <t>招商证券股份有限公司十堰上海路证券营业部</t>
    </r>
  </si>
  <si>
    <r>
      <rPr>
        <sz val="12"/>
        <rFont val="仿宋_GB2312"/>
        <charset val="0"/>
      </rPr>
      <t>湖北省十堰市茅箭区二堰街办上海路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2-8</t>
    </r>
  </si>
  <si>
    <t>0719-8651108</t>
  </si>
  <si>
    <r>
      <rPr>
        <sz val="12"/>
        <rFont val="仿宋_GB2312"/>
        <charset val="0"/>
      </rPr>
      <t>招商证券股份有限公司武汉关山大道证券营业部</t>
    </r>
  </si>
  <si>
    <r>
      <rPr>
        <sz val="12"/>
        <rFont val="仿宋_GB2312"/>
        <charset val="0"/>
      </rPr>
      <t>武汉市东湖高新技术开发区关山大道泛悦城项目</t>
    </r>
    <r>
      <rPr>
        <sz val="12"/>
        <rFont val="Times New Roman"/>
        <charset val="0"/>
      </rPr>
      <t>T2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09</t>
    </r>
    <r>
      <rPr>
        <sz val="12"/>
        <rFont val="仿宋_GB2312"/>
        <charset val="0"/>
      </rPr>
      <t>号</t>
    </r>
  </si>
  <si>
    <t>027-87153306</t>
  </si>
  <si>
    <r>
      <rPr>
        <sz val="12"/>
        <rFont val="仿宋_GB2312"/>
        <charset val="0"/>
      </rPr>
      <t>招商证券股份有限公司武汉青年路证券营业部</t>
    </r>
  </si>
  <si>
    <r>
      <rPr>
        <sz val="12"/>
        <rFont val="仿宋_GB2312"/>
        <charset val="0"/>
      </rPr>
      <t>湖北省武汉市江汉区青年路</t>
    </r>
    <r>
      <rPr>
        <sz val="12"/>
        <rFont val="Times New Roman"/>
        <charset val="0"/>
      </rPr>
      <t>59</t>
    </r>
    <r>
      <rPr>
        <sz val="12"/>
        <rFont val="仿宋_GB2312"/>
        <charset val="0"/>
      </rPr>
      <t>号环球贸易中心（一期）</t>
    </r>
    <r>
      <rPr>
        <sz val="12"/>
        <rFont val="Times New Roman"/>
        <charset val="0"/>
      </rPr>
      <t>/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塔单元</t>
    </r>
    <r>
      <rPr>
        <sz val="12"/>
        <rFont val="Times New Roman"/>
        <charset val="0"/>
      </rPr>
      <t>S3</t>
    </r>
    <r>
      <rPr>
        <sz val="12"/>
        <rFont val="仿宋_GB2312"/>
        <charset val="0"/>
      </rPr>
      <t>商业三层（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塔二层）层会议室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</t>
    </r>
  </si>
  <si>
    <t>027-83646278</t>
  </si>
  <si>
    <r>
      <rPr>
        <sz val="12"/>
        <rFont val="仿宋_GB2312"/>
        <charset val="0"/>
      </rPr>
      <t>招商证券股份有限公司武汉中北路证券营业部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</si>
  <si>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236</t>
    </r>
    <r>
      <rPr>
        <sz val="12"/>
        <rFont val="仿宋_GB2312"/>
        <charset val="134"/>
      </rPr>
      <t>号</t>
    </r>
  </si>
  <si>
    <t>027-86776831</t>
  </si>
  <si>
    <r>
      <rPr>
        <sz val="12"/>
        <rFont val="仿宋_GB2312"/>
        <charset val="0"/>
      </rPr>
      <t>招商证券股份有限公司襄阳前进路证券营业部</t>
    </r>
  </si>
  <si>
    <r>
      <rPr>
        <sz val="12"/>
        <rFont val="仿宋_GB2312"/>
        <charset val="0"/>
      </rPr>
      <t>襄阳市樊城区前进路</t>
    </r>
    <r>
      <rPr>
        <sz val="12"/>
        <rFont val="Times New Roman"/>
        <charset val="0"/>
      </rPr>
      <t>31</t>
    </r>
    <r>
      <rPr>
        <sz val="12"/>
        <rFont val="仿宋_GB2312"/>
        <charset val="134"/>
      </rPr>
      <t>号世纪金源广场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0"/>
      </rPr>
      <t>7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707</t>
    </r>
    <r>
      <rPr>
        <sz val="12"/>
        <rFont val="仿宋_GB2312"/>
        <charset val="134"/>
      </rPr>
      <t>号</t>
    </r>
  </si>
  <si>
    <t>0710-3895565</t>
  </si>
  <si>
    <r>
      <rPr>
        <sz val="12"/>
        <rFont val="仿宋_GB2312"/>
        <charset val="0"/>
      </rPr>
      <t>招商证券股份有限公司宜昌献福路证券营业部</t>
    </r>
  </si>
  <si>
    <r>
      <rPr>
        <sz val="12"/>
        <rFont val="仿宋_GB2312"/>
        <charset val="0"/>
      </rPr>
      <t>湖北省宜昌市西陵区献福路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号美岸观邸滨江金融大厦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楼</t>
    </r>
  </si>
  <si>
    <t>0717-6480866</t>
  </si>
  <si>
    <r>
      <rPr>
        <sz val="12"/>
        <rFont val="仿宋_GB2312"/>
        <charset val="0"/>
      </rPr>
      <t>浙商证券股份有限公司武汉中南路证券营业部</t>
    </r>
  </si>
  <si>
    <r>
      <rPr>
        <sz val="12"/>
        <rFont val="仿宋_GB2312"/>
        <charset val="0"/>
      </rPr>
      <t>武昌区中南路</t>
    </r>
    <r>
      <rPr>
        <sz val="12"/>
        <rFont val="Times New Roman"/>
        <charset val="0"/>
      </rPr>
      <t>7-9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26-B1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B11</t>
    </r>
    <r>
      <rPr>
        <sz val="12"/>
        <rFont val="仿宋_GB2312"/>
        <charset val="0"/>
      </rPr>
      <t>号</t>
    </r>
  </si>
  <si>
    <t>027-87367528</t>
  </si>
  <si>
    <r>
      <rPr>
        <sz val="12"/>
        <rFont val="仿宋_GB2312"/>
        <charset val="0"/>
      </rPr>
      <t>中国中金财富证券有限公司湖北分公司</t>
    </r>
  </si>
  <si>
    <r>
      <rPr>
        <sz val="12"/>
        <rFont val="仿宋_GB2312"/>
        <charset val="0"/>
      </rPr>
      <t>武昌区水果湖街中北路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号长城汇</t>
    </r>
    <r>
      <rPr>
        <sz val="12"/>
        <rFont val="Times New Roman"/>
        <charset val="0"/>
      </rPr>
      <t>T1</t>
    </r>
    <r>
      <rPr>
        <sz val="12"/>
        <rFont val="仿宋_GB2312"/>
        <charset val="0"/>
      </rPr>
      <t>号写字楼</t>
    </r>
    <r>
      <rPr>
        <sz val="12"/>
        <rFont val="Times New Roman"/>
        <charset val="0"/>
      </rPr>
      <t>36</t>
    </r>
    <r>
      <rPr>
        <sz val="12"/>
        <rFont val="仿宋_GB2312"/>
        <charset val="0"/>
      </rPr>
      <t>层（实际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层）</t>
    </r>
    <r>
      <rPr>
        <sz val="12"/>
        <rFont val="Times New Roman"/>
        <charset val="0"/>
      </rPr>
      <t>R5</t>
    </r>
    <r>
      <rPr>
        <sz val="12"/>
        <rFont val="仿宋_GB2312"/>
        <charset val="0"/>
      </rPr>
      <t>单元</t>
    </r>
  </si>
  <si>
    <t>027-59611770</t>
  </si>
  <si>
    <r>
      <rPr>
        <sz val="12"/>
        <rFont val="仿宋_GB2312"/>
        <charset val="0"/>
      </rPr>
      <t>中国中金财富证券有限公司荆州公园路证券营业部</t>
    </r>
  </si>
  <si>
    <r>
      <rPr>
        <sz val="12"/>
        <rFont val="仿宋_GB2312"/>
        <charset val="0"/>
      </rPr>
      <t>湖北省荆州市沙市区公园路</t>
    </r>
    <r>
      <rPr>
        <sz val="12"/>
        <rFont val="Times New Roman"/>
        <charset val="0"/>
      </rPr>
      <t>(</t>
    </r>
    <r>
      <rPr>
        <sz val="12"/>
        <rFont val="仿宋_GB2312"/>
        <charset val="0"/>
      </rPr>
      <t>中山公园西侧</t>
    </r>
    <r>
      <rPr>
        <sz val="12"/>
        <rFont val="Times New Roman"/>
        <charset val="0"/>
      </rPr>
      <t>)1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</si>
  <si>
    <t>0716-8108302</t>
  </si>
  <si>
    <r>
      <rPr>
        <sz val="12"/>
        <rFont val="仿宋_GB2312"/>
        <charset val="0"/>
      </rPr>
      <t>中国中金财富证券有限公司潜江江汉路证券营业部</t>
    </r>
  </si>
  <si>
    <r>
      <rPr>
        <sz val="12"/>
        <rFont val="仿宋_GB2312"/>
        <charset val="0"/>
      </rPr>
      <t>潜江市江汉路</t>
    </r>
    <r>
      <rPr>
        <sz val="12"/>
        <rFont val="Times New Roman"/>
        <charset val="0"/>
      </rPr>
      <t>21</t>
    </r>
    <r>
      <rPr>
        <sz val="12"/>
        <rFont val="仿宋_GB2312"/>
        <charset val="134"/>
      </rPr>
      <t>号</t>
    </r>
  </si>
  <si>
    <t>0728-6244754</t>
  </si>
  <si>
    <r>
      <rPr>
        <sz val="12"/>
        <rFont val="仿宋_GB2312"/>
        <charset val="0"/>
      </rPr>
      <t>中国中金财富证券有限公司潜江五七大道证券营业部</t>
    </r>
  </si>
  <si>
    <r>
      <rPr>
        <sz val="12"/>
        <rFont val="仿宋_GB2312"/>
        <charset val="0"/>
      </rPr>
      <t>潜江市广华办事处五七大道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号</t>
    </r>
  </si>
  <si>
    <t>0728-6519273</t>
  </si>
  <si>
    <r>
      <rPr>
        <sz val="12"/>
        <rFont val="仿宋_GB2312"/>
        <charset val="0"/>
      </rPr>
      <t>中国中金财富证券有限公司武汉京汉大道证券营业部</t>
    </r>
  </si>
  <si>
    <r>
      <rPr>
        <sz val="12"/>
        <rFont val="仿宋_GB2312"/>
        <charset val="0"/>
      </rPr>
      <t>湖北省武汉市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口区京汉大道</t>
    </r>
    <r>
      <rPr>
        <sz val="12"/>
        <rFont val="Times New Roman"/>
        <charset val="0"/>
      </rPr>
      <t>688</t>
    </r>
    <r>
      <rPr>
        <sz val="12"/>
        <rFont val="仿宋_GB2312"/>
        <charset val="0"/>
      </rPr>
      <t>号武汉恒隆广场办公楼</t>
    </r>
    <r>
      <rPr>
        <sz val="12"/>
        <rFont val="Times New Roman"/>
        <charset val="0"/>
      </rPr>
      <t>3312A</t>
    </r>
    <r>
      <rPr>
        <sz val="12"/>
        <rFont val="仿宋_GB2312"/>
        <charset val="0"/>
      </rPr>
      <t>，</t>
    </r>
    <r>
      <rPr>
        <sz val="12"/>
        <rFont val="Times New Roman"/>
        <charset val="0"/>
      </rPr>
      <t>3313</t>
    </r>
    <r>
      <rPr>
        <sz val="12"/>
        <rFont val="仿宋_GB2312"/>
        <charset val="0"/>
      </rPr>
      <t>，</t>
    </r>
    <r>
      <rPr>
        <sz val="12"/>
        <rFont val="Times New Roman"/>
        <charset val="0"/>
      </rPr>
      <t>3314</t>
    </r>
    <r>
      <rPr>
        <sz val="12"/>
        <rFont val="仿宋_GB2312"/>
        <charset val="0"/>
      </rPr>
      <t>单元</t>
    </r>
  </si>
  <si>
    <t>027-84659380</t>
  </si>
  <si>
    <r>
      <rPr>
        <sz val="12"/>
        <rFont val="仿宋_GB2312"/>
        <charset val="0"/>
      </rPr>
      <t>中国中金财富证券有限公司武汉香港路证券营业部</t>
    </r>
  </si>
  <si>
    <r>
      <rPr>
        <sz val="12"/>
        <rFont val="仿宋_GB2312"/>
        <charset val="0"/>
      </rPr>
      <t>武汉市江岸区万科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香港路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号（门牌号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号）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室</t>
    </r>
  </si>
  <si>
    <t>027-59509966</t>
  </si>
  <si>
    <r>
      <rPr>
        <sz val="12"/>
        <rFont val="仿宋_GB2312"/>
        <charset val="0"/>
      </rPr>
      <t>中国中金财富证券有限公司武汉关山大道证券营业部</t>
    </r>
  </si>
  <si>
    <r>
      <rPr>
        <sz val="12"/>
        <rFont val="仿宋_GB2312"/>
        <charset val="0"/>
      </rPr>
      <t>武汉东湖新技术开发区关山大道</t>
    </r>
    <r>
      <rPr>
        <sz val="12"/>
        <rFont val="Times New Roman"/>
        <charset val="0"/>
      </rPr>
      <t>355</t>
    </r>
    <r>
      <rPr>
        <sz val="12"/>
        <rFont val="仿宋_GB2312"/>
        <charset val="0"/>
      </rPr>
      <t>号光谷新世界中心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地块写字楼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603A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605</t>
    </r>
    <r>
      <rPr>
        <sz val="12"/>
        <rFont val="仿宋_GB2312"/>
        <charset val="0"/>
      </rPr>
      <t>号</t>
    </r>
  </si>
  <si>
    <t>027-83904677</t>
  </si>
  <si>
    <r>
      <rPr>
        <sz val="12"/>
        <rFont val="仿宋_GB2312"/>
        <charset val="134"/>
      </rPr>
      <t>中国中金财富证券有限公司武汉中北路证券营业部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</si>
  <si>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号长城汇</t>
    </r>
    <r>
      <rPr>
        <sz val="12"/>
        <rFont val="Times New Roman"/>
        <charset val="0"/>
      </rPr>
      <t>T1</t>
    </r>
    <r>
      <rPr>
        <sz val="12"/>
        <rFont val="仿宋_GB2312"/>
        <charset val="0"/>
      </rPr>
      <t>号写字楼</t>
    </r>
  </si>
  <si>
    <t>027-87268400</t>
  </si>
  <si>
    <r>
      <rPr>
        <sz val="12"/>
        <rFont val="仿宋_GB2312"/>
        <charset val="0"/>
      </rPr>
      <t>中国中金财富证券有限公司武汉中山大道证券营业部</t>
    </r>
  </si>
  <si>
    <r>
      <rPr>
        <sz val="12"/>
        <rFont val="仿宋_GB2312"/>
        <charset val="0"/>
      </rPr>
      <t>湖北省武汉市江岸区中山大道</t>
    </r>
    <r>
      <rPr>
        <sz val="12"/>
        <rFont val="Times New Roman"/>
        <charset val="0"/>
      </rPr>
      <t>1627</t>
    </r>
    <r>
      <rPr>
        <sz val="12"/>
        <rFont val="仿宋_GB2312"/>
        <charset val="0"/>
      </rPr>
      <t>号中信泰富大厦</t>
    </r>
    <r>
      <rPr>
        <sz val="12"/>
        <rFont val="Times New Roman"/>
        <charset val="0"/>
      </rPr>
      <t>26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02-04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06-10</t>
    </r>
    <r>
      <rPr>
        <sz val="12"/>
        <rFont val="仿宋_GB2312"/>
        <charset val="0"/>
      </rPr>
      <t>室</t>
    </r>
  </si>
  <si>
    <t>027-82263016</t>
  </si>
  <si>
    <r>
      <rPr>
        <sz val="12"/>
        <rFont val="仿宋_GB2312"/>
        <charset val="0"/>
      </rPr>
      <t>中国中金财富证券有限公司襄阳檀溪路证券营业部</t>
    </r>
  </si>
  <si>
    <r>
      <rPr>
        <sz val="12"/>
        <rFont val="仿宋_GB2312"/>
        <charset val="0"/>
      </rPr>
      <t>湖北省襄阳市襄城区檀溪路与双湖路交汇处美联大厦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01</t>
    </r>
    <r>
      <rPr>
        <sz val="12"/>
        <rFont val="仿宋_GB2312"/>
        <charset val="0"/>
      </rPr>
      <t>房</t>
    </r>
  </si>
  <si>
    <t>0710-3726999</t>
  </si>
  <si>
    <r>
      <rPr>
        <sz val="12"/>
        <rFont val="仿宋_GB2312"/>
        <charset val="0"/>
      </rPr>
      <t>中国中金财富证券有限公司宜昌沿江大道证券营业部</t>
    </r>
  </si>
  <si>
    <r>
      <rPr>
        <sz val="12"/>
        <rFont val="仿宋_GB2312"/>
        <charset val="0"/>
      </rPr>
      <t>宜昌市伍家岗区沿江大道</t>
    </r>
    <r>
      <rPr>
        <sz val="12"/>
        <rFont val="Times New Roman"/>
        <charset val="0"/>
      </rPr>
      <t>188-9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号房</t>
    </r>
  </si>
  <si>
    <t>0717-6010326</t>
  </si>
  <si>
    <r>
      <rPr>
        <sz val="12"/>
        <rFont val="仿宋_GB2312"/>
        <charset val="0"/>
      </rPr>
      <t>中航证券有限公司湖北分公司</t>
    </r>
  </si>
  <si>
    <r>
      <rPr>
        <sz val="12"/>
        <rFont val="仿宋_GB2312"/>
        <charset val="0"/>
      </rPr>
      <t>湖北省武汉市江岸区中山大道</t>
    </r>
    <r>
      <rPr>
        <sz val="12"/>
        <rFont val="Times New Roman"/>
        <charset val="0"/>
      </rPr>
      <t>1505</t>
    </r>
    <r>
      <rPr>
        <sz val="12"/>
        <rFont val="仿宋_GB2312"/>
        <charset val="0"/>
      </rPr>
      <t>号企业天地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36</t>
    </r>
    <r>
      <rPr>
        <sz val="12"/>
        <rFont val="仿宋_GB2312"/>
        <charset val="0"/>
      </rPr>
      <t>楼</t>
    </r>
    <r>
      <rPr>
        <sz val="12"/>
        <rFont val="Times New Roman"/>
        <charset val="0"/>
      </rPr>
      <t>3605A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3605B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3606A1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3606B</t>
    </r>
    <r>
      <rPr>
        <sz val="12"/>
        <rFont val="仿宋_GB2312"/>
        <charset val="0"/>
      </rPr>
      <t>单元</t>
    </r>
  </si>
  <si>
    <t>027-59266689</t>
  </si>
  <si>
    <r>
      <rPr>
        <sz val="12"/>
        <rFont val="仿宋_GB2312"/>
        <charset val="0"/>
      </rPr>
      <t>中航证券有限公司宜昌夷陵大道证券营业部</t>
    </r>
  </si>
  <si>
    <r>
      <rPr>
        <sz val="12"/>
        <rFont val="仿宋_GB2312"/>
        <charset val="0"/>
      </rPr>
      <t>宜昌市伍家岗区夷陵大道</t>
    </r>
    <r>
      <rPr>
        <sz val="12"/>
        <rFont val="Times New Roman"/>
        <charset val="0"/>
      </rPr>
      <t>266</t>
    </r>
    <r>
      <rPr>
        <sz val="12"/>
        <rFont val="仿宋_GB2312"/>
        <charset val="0"/>
      </rPr>
      <t>号</t>
    </r>
  </si>
  <si>
    <t>0717-6742616</t>
  </si>
  <si>
    <r>
      <rPr>
        <sz val="12"/>
        <rFont val="仿宋_GB2312"/>
        <charset val="0"/>
      </rPr>
      <t>中航证券有限公司襄阳新华路证券营业部</t>
    </r>
  </si>
  <si>
    <r>
      <rPr>
        <sz val="12"/>
        <rFont val="仿宋_GB2312"/>
        <charset val="0"/>
      </rPr>
      <t>襄阳市高新区新华路</t>
    </r>
    <r>
      <rPr>
        <sz val="12"/>
        <rFont val="Times New Roman"/>
        <charset val="0"/>
      </rPr>
      <t>29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楼</t>
    </r>
  </si>
  <si>
    <t>0710-3628868</t>
  </si>
  <si>
    <r>
      <rPr>
        <sz val="12"/>
        <rFont val="仿宋_GB2312"/>
        <charset val="134"/>
      </rPr>
      <t>中山证券有限责任公司湖北分公司</t>
    </r>
  </si>
  <si>
    <r>
      <rPr>
        <sz val="12"/>
        <rFont val="仿宋_GB2312"/>
        <charset val="134"/>
      </rPr>
      <t>武汉市江汉区新华路</t>
    </r>
    <r>
      <rPr>
        <sz val="12"/>
        <rFont val="Times New Roman"/>
        <charset val="134"/>
      </rPr>
      <t>385</t>
    </r>
    <r>
      <rPr>
        <sz val="12"/>
        <rFont val="仿宋_GB2312"/>
        <charset val="134"/>
      </rPr>
      <t>号南达大楼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201</t>
    </r>
    <r>
      <rPr>
        <sz val="12"/>
        <rFont val="仿宋_GB2312"/>
        <charset val="134"/>
      </rPr>
      <t>室</t>
    </r>
  </si>
  <si>
    <t>027-85605050</t>
  </si>
  <si>
    <r>
      <rPr>
        <sz val="12"/>
        <rFont val="仿宋_GB2312"/>
        <charset val="0"/>
      </rPr>
      <t>中泰证券股份有限公司湖北分公司</t>
    </r>
  </si>
  <si>
    <r>
      <rPr>
        <sz val="12"/>
        <rFont val="仿宋_GB2312"/>
        <charset val="0"/>
      </rPr>
      <t>武汉市江岸区三阳路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号天悦星辰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栋写字楼第</t>
    </r>
    <r>
      <rPr>
        <sz val="12"/>
        <rFont val="Times New Roman"/>
        <charset val="0"/>
      </rPr>
      <t>6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603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604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605</t>
    </r>
    <r>
      <rPr>
        <sz val="12"/>
        <rFont val="仿宋_GB2312"/>
        <charset val="0"/>
      </rPr>
      <t>单元</t>
    </r>
  </si>
  <si>
    <t>027-83796795</t>
  </si>
  <si>
    <r>
      <rPr>
        <sz val="12"/>
        <rFont val="仿宋_GB2312"/>
        <charset val="0"/>
      </rPr>
      <t>中泰证券股份有限公司鄂州高新大道证券营业部</t>
    </r>
  </si>
  <si>
    <r>
      <rPr>
        <sz val="12"/>
        <rFont val="仿宋_GB2312"/>
        <charset val="0"/>
      </rPr>
      <t>湖北省鄂州市葛店开发区发展大道以东双创之星产业园项目</t>
    </r>
    <r>
      <rPr>
        <sz val="12"/>
        <rFont val="Times New Roman"/>
        <charset val="0"/>
      </rPr>
      <t>04</t>
    </r>
    <r>
      <rPr>
        <sz val="12"/>
        <rFont val="仿宋_GB2312"/>
        <charset val="0"/>
      </rPr>
      <t>地块一组团</t>
    </r>
    <r>
      <rPr>
        <sz val="12"/>
        <rFont val="Times New Roman"/>
        <charset val="0"/>
      </rPr>
      <t>K6</t>
    </r>
    <r>
      <rPr>
        <sz val="12"/>
        <rFont val="仿宋_GB2312"/>
        <charset val="0"/>
      </rPr>
      <t>栋第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</si>
  <si>
    <t>0711-5921986</t>
  </si>
  <si>
    <r>
      <rPr>
        <sz val="12"/>
        <rFont val="仿宋_GB2312"/>
        <charset val="0"/>
      </rPr>
      <t>中泰证券股份有限公司武汉解放大道证券营业部</t>
    </r>
  </si>
  <si>
    <r>
      <rPr>
        <sz val="12"/>
        <rFont val="仿宋_GB2312"/>
        <charset val="0"/>
      </rPr>
      <t>武汉市</t>
    </r>
    <r>
      <rPr>
        <sz val="12"/>
        <rFont val="宋体"/>
        <charset val="0"/>
      </rPr>
      <t>硚</t>
    </r>
    <r>
      <rPr>
        <sz val="12"/>
        <rFont val="仿宋_GB2312"/>
        <charset val="0"/>
      </rPr>
      <t>口区解放大道</t>
    </r>
    <r>
      <rPr>
        <sz val="12"/>
        <rFont val="Times New Roman"/>
        <charset val="0"/>
      </rPr>
      <t>558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区一楼，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区九层</t>
    </r>
    <r>
      <rPr>
        <sz val="12"/>
        <rFont val="Times New Roman"/>
        <charset val="0"/>
      </rPr>
      <t>901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902</t>
    </r>
    <r>
      <rPr>
        <sz val="12"/>
        <rFont val="仿宋_GB2312"/>
        <charset val="0"/>
      </rPr>
      <t>室</t>
    </r>
  </si>
  <si>
    <t>027-83799701</t>
  </si>
  <si>
    <r>
      <rPr>
        <sz val="12"/>
        <rFont val="仿宋_GB2312"/>
        <charset val="0"/>
      </rPr>
      <t>中泰证券股份有限公司武汉汉阳大道证券营业部</t>
    </r>
  </si>
  <si>
    <r>
      <rPr>
        <sz val="12"/>
        <rFont val="仿宋_GB2312"/>
        <charset val="0"/>
      </rPr>
      <t>湖北省武汉市汉阳区二桥路</t>
    </r>
    <r>
      <rPr>
        <sz val="12"/>
        <rFont val="Times New Roman"/>
        <charset val="0"/>
      </rPr>
      <t>28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室</t>
    </r>
    <r>
      <rPr>
        <sz val="12"/>
        <rFont val="Times New Roman"/>
        <charset val="0"/>
      </rPr>
      <t>2F022</t>
    </r>
    <r>
      <rPr>
        <sz val="12"/>
        <rFont val="仿宋_GB2312"/>
        <charset val="0"/>
      </rPr>
      <t>号</t>
    </r>
  </si>
  <si>
    <t>027-84595538</t>
  </si>
  <si>
    <r>
      <rPr>
        <sz val="12"/>
        <rFont val="仿宋_GB2312"/>
        <charset val="0"/>
      </rPr>
      <t>中泰证券股份有限公司武汉武珞路证券营业部</t>
    </r>
  </si>
  <si>
    <r>
      <rPr>
        <sz val="12"/>
        <rFont val="仿宋_GB2312"/>
        <charset val="0"/>
      </rPr>
      <t>湖北省武汉市武昌区中南路街武珞路</t>
    </r>
    <r>
      <rPr>
        <sz val="12"/>
        <rFont val="Times New Roman"/>
        <charset val="0"/>
      </rPr>
      <t>442</t>
    </r>
    <r>
      <rPr>
        <sz val="12"/>
        <rFont val="仿宋_GB2312"/>
        <charset val="0"/>
      </rPr>
      <t>号中南国际城</t>
    </r>
    <r>
      <rPr>
        <sz val="12"/>
        <rFont val="Times New Roman"/>
        <charset val="0"/>
      </rPr>
      <t>AB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室</t>
    </r>
  </si>
  <si>
    <t>027-87265352</t>
  </si>
  <si>
    <r>
      <rPr>
        <sz val="12"/>
        <rFont val="仿宋_GB2312"/>
        <charset val="0"/>
      </rPr>
      <t>中泰证券股份有限公司武汉欢乐大道证券营业部</t>
    </r>
  </si>
  <si>
    <r>
      <rPr>
        <sz val="12"/>
        <rFont val="仿宋_GB2312"/>
        <charset val="0"/>
      </rPr>
      <t>湖北省武汉市洪山区徐东大街</t>
    </r>
    <r>
      <rPr>
        <sz val="12"/>
        <rFont val="Times New Roman"/>
        <charset val="0"/>
      </rPr>
      <t>191</t>
    </r>
    <r>
      <rPr>
        <sz val="12"/>
        <rFont val="仿宋_GB2312"/>
        <charset val="0"/>
      </rPr>
      <t>号金禾中心写字楼第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03</t>
    </r>
    <r>
      <rPr>
        <sz val="12"/>
        <rFont val="仿宋_GB2312"/>
        <charset val="0"/>
      </rPr>
      <t>号</t>
    </r>
  </si>
  <si>
    <t>027-88155855</t>
  </si>
  <si>
    <r>
      <rPr>
        <sz val="12"/>
        <rFont val="仿宋_GB2312"/>
        <charset val="0"/>
      </rPr>
      <t>中泰证券股份有限公司武汉珞狮路证券营业部</t>
    </r>
  </si>
  <si>
    <r>
      <rPr>
        <sz val="12"/>
        <rFont val="仿宋_GB2312"/>
        <charset val="0"/>
      </rPr>
      <t>湖北省武汉市洪山区珞狮路</t>
    </r>
    <r>
      <rPr>
        <sz val="12"/>
        <rFont val="Times New Roman"/>
        <charset val="0"/>
      </rPr>
      <t>59</t>
    </r>
    <r>
      <rPr>
        <sz val="12"/>
        <rFont val="仿宋_GB2312"/>
        <charset val="0"/>
      </rPr>
      <t>号二层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-2</t>
    </r>
  </si>
  <si>
    <t>027-86615702</t>
  </si>
  <si>
    <r>
      <rPr>
        <sz val="12"/>
        <rFont val="仿宋_GB2312"/>
        <charset val="0"/>
      </rPr>
      <t>中泰证券股份有限公司武汉京汉大道证券营业部</t>
    </r>
  </si>
  <si>
    <r>
      <rPr>
        <sz val="12"/>
        <rFont val="仿宋_GB2312"/>
        <charset val="134"/>
      </rPr>
      <t>武汉市江岸区三阳路与解放大道交汇处融科天城二期</t>
    </r>
    <r>
      <rPr>
        <sz val="12"/>
        <rFont val="Times New Roman"/>
        <charset val="134"/>
      </rPr>
      <t>T13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1-2</t>
    </r>
    <r>
      <rPr>
        <sz val="12"/>
        <rFont val="仿宋_GB2312"/>
        <charset val="134"/>
      </rPr>
      <t>层商</t>
    </r>
    <r>
      <rPr>
        <sz val="12"/>
        <rFont val="Times New Roman"/>
        <charset val="134"/>
      </rPr>
      <t>31</t>
    </r>
  </si>
  <si>
    <t>027-82288786</t>
  </si>
  <si>
    <r>
      <rPr>
        <sz val="12"/>
        <rFont val="仿宋_GB2312"/>
        <charset val="0"/>
      </rPr>
      <t>中泰证券股份有限公司仙桃钱沟南路证券营业部</t>
    </r>
  </si>
  <si>
    <r>
      <rPr>
        <sz val="12"/>
        <rFont val="仿宋_GB2312"/>
        <charset val="134"/>
      </rPr>
      <t>湖北省仙桃市沙嘴街道钱沟南路</t>
    </r>
    <r>
      <rPr>
        <sz val="12"/>
        <rFont val="Times New Roman"/>
        <charset val="134"/>
      </rPr>
      <t>88</t>
    </r>
    <r>
      <rPr>
        <sz val="12"/>
        <rFont val="仿宋_GB2312"/>
        <charset val="134"/>
      </rPr>
      <t>号沔街国际大酒店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1101</t>
    </r>
  </si>
  <si>
    <t>0728-3222262</t>
  </si>
  <si>
    <r>
      <rPr>
        <sz val="12"/>
        <rFont val="仿宋_GB2312"/>
        <charset val="0"/>
      </rPr>
      <t>中泰证券股份有限公司襄阳大庆西路证券营业部</t>
    </r>
  </si>
  <si>
    <r>
      <rPr>
        <sz val="12"/>
        <rFont val="仿宋_GB2312"/>
        <charset val="0"/>
      </rPr>
      <t>襄阳市樊城区大庆西路</t>
    </r>
    <r>
      <rPr>
        <sz val="12"/>
        <rFont val="Times New Roman"/>
        <charset val="0"/>
      </rPr>
      <t>119</t>
    </r>
    <r>
      <rPr>
        <sz val="12"/>
        <rFont val="仿宋_GB2312"/>
        <charset val="0"/>
      </rPr>
      <t>号清和园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1-1</t>
    </r>
    <r>
      <rPr>
        <sz val="12"/>
        <rFont val="仿宋_GB2312"/>
        <charset val="0"/>
      </rPr>
      <t>（</t>
    </r>
    <r>
      <rPr>
        <sz val="12"/>
        <rFont val="Times New Roman"/>
        <charset val="0"/>
      </rPr>
      <t>101-2</t>
    </r>
    <r>
      <rPr>
        <sz val="12"/>
        <rFont val="仿宋_GB2312"/>
        <charset val="0"/>
      </rPr>
      <t>）</t>
    </r>
  </si>
  <si>
    <t>0710-3995538</t>
  </si>
  <si>
    <r>
      <rPr>
        <sz val="12"/>
        <rFont val="仿宋_GB2312"/>
        <charset val="134"/>
      </rPr>
      <t>中天国富证券有限公司湖北分公司</t>
    </r>
  </si>
  <si>
    <r>
      <rPr>
        <sz val="12"/>
        <rFont val="仿宋_GB2312"/>
        <charset val="134"/>
      </rPr>
      <t>湖北省武汉市武昌区首义路街张之洞路</t>
    </r>
    <r>
      <rPr>
        <sz val="12"/>
        <rFont val="Times New Roman"/>
        <charset val="134"/>
      </rPr>
      <t>275</t>
    </r>
    <r>
      <rPr>
        <sz val="12"/>
        <rFont val="仿宋_GB2312"/>
        <charset val="134"/>
      </rPr>
      <t>号武昌国控大厦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2101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2102</t>
    </r>
    <r>
      <rPr>
        <sz val="12"/>
        <rFont val="仿宋_GB2312"/>
        <charset val="134"/>
      </rPr>
      <t>室</t>
    </r>
  </si>
  <si>
    <t>027-88660272</t>
  </si>
  <si>
    <r>
      <rPr>
        <sz val="12"/>
        <rFont val="仿宋_GB2312"/>
        <charset val="0"/>
      </rPr>
      <t>中信建投证券股份有限公司湖北分公司</t>
    </r>
    <r>
      <rPr>
        <sz val="12"/>
        <rFont val="Times New Roman"/>
        <charset val="0"/>
      </rPr>
      <t xml:space="preserve">    </t>
    </r>
  </si>
  <si>
    <r>
      <rPr>
        <sz val="12"/>
        <rFont val="仿宋_GB2312"/>
        <charset val="0"/>
      </rPr>
      <t>武汉市武昌区中北路</t>
    </r>
    <r>
      <rPr>
        <sz val="12"/>
        <rFont val="Times New Roman"/>
        <charset val="0"/>
      </rPr>
      <t>24</t>
    </r>
    <r>
      <rPr>
        <sz val="12"/>
        <rFont val="仿宋_GB2312"/>
        <charset val="0"/>
      </rPr>
      <t>号龙源大厦</t>
    </r>
    <r>
      <rPr>
        <sz val="12"/>
        <rFont val="Times New Roman"/>
        <charset val="0"/>
      </rPr>
      <t>A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</si>
  <si>
    <t>027-87890128</t>
  </si>
  <si>
    <r>
      <rPr>
        <sz val="12"/>
        <rFont val="仿宋_GB2312"/>
        <charset val="0"/>
      </rPr>
      <t>中信建投证券股份有限公司宜昌云集路证券营业部</t>
    </r>
  </si>
  <si>
    <r>
      <rPr>
        <sz val="12"/>
        <rFont val="仿宋_GB2312"/>
        <charset val="0"/>
      </rPr>
      <t>宜昌市西陵区云集路</t>
    </r>
    <r>
      <rPr>
        <sz val="12"/>
        <rFont val="Times New Roman"/>
        <charset val="0"/>
      </rPr>
      <t>45-1</t>
    </r>
    <r>
      <rPr>
        <sz val="12"/>
        <rFont val="仿宋_GB2312"/>
        <charset val="0"/>
      </rPr>
      <t>号</t>
    </r>
  </si>
  <si>
    <t>0717-6233566</t>
  </si>
  <si>
    <r>
      <rPr>
        <sz val="12"/>
        <rFont val="仿宋_GB2312"/>
        <charset val="134"/>
      </rPr>
      <t>中信建投证券股份有限公司孝感乾坤大道证券营业部</t>
    </r>
  </si>
  <si>
    <r>
      <rPr>
        <sz val="12"/>
        <rFont val="仿宋_GB2312"/>
        <charset val="134"/>
      </rPr>
      <t>孝感市乾坤大道宇济槐荫天地</t>
    </r>
    <r>
      <rPr>
        <sz val="12"/>
        <rFont val="Times New Roman"/>
        <charset val="134"/>
      </rPr>
      <t>3-4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楼</t>
    </r>
    <r>
      <rPr>
        <sz val="12"/>
        <rFont val="Times New Roman"/>
        <charset val="134"/>
      </rPr>
      <t>102</t>
    </r>
    <r>
      <rPr>
        <sz val="12"/>
        <rFont val="仿宋_GB2312"/>
        <charset val="134"/>
      </rPr>
      <t>号</t>
    </r>
  </si>
  <si>
    <t>0712-2100333</t>
  </si>
  <si>
    <r>
      <rPr>
        <sz val="12"/>
        <rFont val="仿宋_GB2312"/>
        <charset val="0"/>
      </rPr>
      <t>中信建投证券股份有限公司襄阳长虹路证券营业部</t>
    </r>
  </si>
  <si>
    <r>
      <rPr>
        <sz val="12"/>
        <rFont val="仿宋_GB2312"/>
        <charset val="134"/>
      </rPr>
      <t>湖北省襄阳市樊城区长虹路与大庆西路交汇处临江花园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号楼</t>
    </r>
    <r>
      <rPr>
        <sz val="12"/>
        <rFont val="Times New Roman"/>
        <charset val="134"/>
      </rPr>
      <t>B</t>
    </r>
    <r>
      <rPr>
        <sz val="12"/>
        <rFont val="仿宋_GB2312"/>
        <charset val="134"/>
      </rPr>
      <t>区一楼、四楼</t>
    </r>
    <r>
      <rPr>
        <sz val="12"/>
        <rFont val="Times New Roman"/>
        <charset val="134"/>
      </rPr>
      <t>01--20</t>
    </r>
    <r>
      <rPr>
        <sz val="12"/>
        <rFont val="仿宋_GB2312"/>
        <charset val="134"/>
      </rPr>
      <t>号</t>
    </r>
  </si>
  <si>
    <t>0710-3533141</t>
  </si>
  <si>
    <r>
      <rPr>
        <sz val="12"/>
        <rFont val="仿宋_GB2312"/>
        <charset val="134"/>
      </rPr>
      <t>中信建投证券股份有限公司襄阳檀溪路证券营业部</t>
    </r>
  </si>
  <si>
    <r>
      <rPr>
        <sz val="12"/>
        <rFont val="仿宋_GB2312"/>
        <charset val="0"/>
      </rPr>
      <t>襄阳市襄城区檀溪路</t>
    </r>
    <r>
      <rPr>
        <sz val="12"/>
        <rFont val="Times New Roman"/>
        <charset val="0"/>
      </rPr>
      <t>10</t>
    </r>
    <r>
      <rPr>
        <sz val="12"/>
        <rFont val="仿宋_GB2312"/>
        <charset val="134"/>
      </rPr>
      <t>号</t>
    </r>
  </si>
  <si>
    <t>0710-3532666</t>
  </si>
  <si>
    <r>
      <rPr>
        <sz val="12"/>
        <rFont val="仿宋_GB2312"/>
        <charset val="0"/>
      </rPr>
      <t>中信建投证券股份有限公司武汉中北路证券营业部</t>
    </r>
  </si>
  <si>
    <t>027-87310161</t>
  </si>
  <si>
    <r>
      <rPr>
        <sz val="12"/>
        <rFont val="仿宋_GB2312"/>
        <charset val="0"/>
      </rPr>
      <t>中信建投证券股份有限公司武汉香港路证券营业部</t>
    </r>
  </si>
  <si>
    <r>
      <rPr>
        <sz val="12"/>
        <rFont val="仿宋_GB2312"/>
        <charset val="0"/>
      </rPr>
      <t>武汉市江汉区香港路</t>
    </r>
    <r>
      <rPr>
        <sz val="12"/>
        <rFont val="Times New Roman"/>
        <charset val="0"/>
      </rPr>
      <t>247</t>
    </r>
    <r>
      <rPr>
        <sz val="12"/>
        <rFont val="仿宋_GB2312"/>
        <charset val="0"/>
      </rPr>
      <t>号三楼</t>
    </r>
  </si>
  <si>
    <t>027-85762223</t>
  </si>
  <si>
    <r>
      <rPr>
        <sz val="12"/>
        <rFont val="仿宋_GB2312"/>
        <charset val="134"/>
      </rPr>
      <t>中信建投证券股份有限公司武汉珞喻东路证券营业部</t>
    </r>
  </si>
  <si>
    <r>
      <rPr>
        <sz val="12"/>
        <rFont val="仿宋_GB2312"/>
        <charset val="134"/>
      </rPr>
      <t>武汉市东湖新技术开发区珞喻东路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号慧谷时空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2C</t>
    </r>
    <r>
      <rPr>
        <sz val="12"/>
        <rFont val="仿宋_GB2312"/>
        <charset val="134"/>
      </rPr>
      <t>号</t>
    </r>
    <r>
      <rPr>
        <sz val="12"/>
        <rFont val="Times New Roman"/>
        <charset val="134"/>
      </rPr>
      <t>-04</t>
    </r>
  </si>
  <si>
    <t>027-59723089</t>
  </si>
  <si>
    <r>
      <rPr>
        <sz val="12"/>
        <rFont val="仿宋_GB2312"/>
        <charset val="134"/>
      </rPr>
      <t>中信建投证券股份有限公司武汉京汉大道证券营业部</t>
    </r>
  </si>
  <si>
    <r>
      <rPr>
        <sz val="12"/>
        <rFont val="仿宋_GB2312"/>
        <charset val="0"/>
      </rPr>
      <t>武汉市江汉区单洞三路东侧万科金色家园三期第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幢</t>
    </r>
    <r>
      <rPr>
        <sz val="12"/>
        <rFont val="Times New Roman"/>
        <charset val="0"/>
      </rPr>
      <t>1-2</t>
    </r>
    <r>
      <rPr>
        <sz val="12"/>
        <rFont val="仿宋_GB2312"/>
        <charset val="134"/>
      </rPr>
      <t>层</t>
    </r>
    <r>
      <rPr>
        <sz val="12"/>
        <rFont val="Times New Roman"/>
        <charset val="0"/>
      </rPr>
      <t>25</t>
    </r>
    <r>
      <rPr>
        <sz val="12"/>
        <rFont val="仿宋_GB2312"/>
        <charset val="134"/>
      </rPr>
      <t>号</t>
    </r>
  </si>
  <si>
    <t>027-85552092</t>
  </si>
  <si>
    <r>
      <rPr>
        <sz val="12"/>
        <rFont val="仿宋_GB2312"/>
        <charset val="0"/>
      </rPr>
      <t>中信建投证券股份有限公司武汉建设八路证券营业部</t>
    </r>
  </si>
  <si>
    <r>
      <rPr>
        <sz val="12"/>
        <rFont val="仿宋_GB2312"/>
        <charset val="0"/>
      </rPr>
      <t>武汉市青山区建设八路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号附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号（青扬十街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3-1</t>
    </r>
    <r>
      <rPr>
        <sz val="12"/>
        <rFont val="仿宋_GB2312"/>
        <charset val="0"/>
      </rPr>
      <t>号商网）</t>
    </r>
  </si>
  <si>
    <t>027-86348219</t>
  </si>
  <si>
    <r>
      <rPr>
        <sz val="12"/>
        <rFont val="仿宋_GB2312"/>
        <charset val="0"/>
      </rPr>
      <t>中信建投证券股份有限公司武汉关山大道证券营业部</t>
    </r>
  </si>
  <si>
    <r>
      <rPr>
        <sz val="12"/>
        <rFont val="仿宋_GB2312"/>
        <charset val="0"/>
      </rPr>
      <t>武汉市东湖开发区关山大道以西、南湖南路以南软件产业</t>
    </r>
    <r>
      <rPr>
        <sz val="12"/>
        <rFont val="Times New Roman"/>
        <charset val="0"/>
      </rPr>
      <t>4.1</t>
    </r>
    <r>
      <rPr>
        <sz val="12"/>
        <rFont val="仿宋_GB2312"/>
        <charset val="0"/>
      </rPr>
      <t>期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区</t>
    </r>
    <r>
      <rPr>
        <sz val="12"/>
        <rFont val="Times New Roman"/>
        <charset val="0"/>
      </rPr>
      <t>B4</t>
    </r>
    <r>
      <rPr>
        <sz val="12"/>
        <rFont val="仿宋_GB2312"/>
        <charset val="0"/>
      </rPr>
      <t>幢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</t>
    </r>
  </si>
  <si>
    <t>027-87517113</t>
  </si>
  <si>
    <r>
      <rPr>
        <sz val="12"/>
        <rFont val="仿宋_GB2312"/>
        <charset val="134"/>
      </rPr>
      <t>中信建投证券股份有限公司武汉创业路证券营业部</t>
    </r>
  </si>
  <si>
    <r>
      <rPr>
        <sz val="12"/>
        <rFont val="仿宋_GB2312"/>
        <charset val="134"/>
      </rPr>
      <t>武汉经济技术开发区建银商务公馆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2-2#</t>
    </r>
    <r>
      <rPr>
        <sz val="12"/>
        <rFont val="仿宋_GB2312"/>
        <charset val="134"/>
      </rPr>
      <t>商业号房</t>
    </r>
  </si>
  <si>
    <t>027-59304024</t>
  </si>
  <si>
    <r>
      <rPr>
        <sz val="12"/>
        <rFont val="仿宋_GB2312"/>
        <charset val="0"/>
      </rPr>
      <t>中信建投证券股份有限公司十堰北京北路证券营业部</t>
    </r>
  </si>
  <si>
    <r>
      <rPr>
        <sz val="12"/>
        <rFont val="仿宋_GB2312"/>
        <charset val="0"/>
      </rPr>
      <t>十堰市茅箭区北京北路</t>
    </r>
    <r>
      <rPr>
        <sz val="12"/>
        <rFont val="Times New Roman"/>
        <charset val="0"/>
      </rPr>
      <t>88</t>
    </r>
    <r>
      <rPr>
        <sz val="12"/>
        <rFont val="仿宋_GB2312"/>
        <charset val="134"/>
      </rPr>
      <t>号</t>
    </r>
  </si>
  <si>
    <t>0719-8656360</t>
  </si>
  <si>
    <r>
      <rPr>
        <sz val="12"/>
        <rFont val="仿宋_GB2312"/>
        <charset val="0"/>
      </rPr>
      <t>中信建投证券股份有限公司老河口沿江大道证券营业部</t>
    </r>
  </si>
  <si>
    <r>
      <rPr>
        <sz val="12"/>
        <rFont val="仿宋_GB2312"/>
        <charset val="0"/>
      </rPr>
      <t>沿江路先河公司</t>
    </r>
    <r>
      <rPr>
        <sz val="12"/>
        <rFont val="Times New Roman"/>
        <charset val="0"/>
      </rPr>
      <t>10</t>
    </r>
    <r>
      <rPr>
        <sz val="12"/>
        <rFont val="仿宋_GB2312"/>
        <charset val="0"/>
      </rPr>
      <t>号附楼</t>
    </r>
    <r>
      <rPr>
        <sz val="12"/>
        <rFont val="Times New Roman"/>
        <charset val="0"/>
      </rPr>
      <t>1-2</t>
    </r>
    <r>
      <rPr>
        <sz val="12"/>
        <rFont val="仿宋_GB2312"/>
        <charset val="0"/>
      </rPr>
      <t>层</t>
    </r>
  </si>
  <si>
    <t>0710-8242288</t>
  </si>
  <si>
    <r>
      <rPr>
        <sz val="12"/>
        <rFont val="仿宋_GB2312"/>
        <charset val="0"/>
      </rPr>
      <t>中信建投证券股份有限公司荆州北京西路证券营业部</t>
    </r>
  </si>
  <si>
    <r>
      <rPr>
        <sz val="12"/>
        <rFont val="仿宋_GB2312"/>
        <charset val="0"/>
      </rPr>
      <t>荆州市北京西路</t>
    </r>
    <r>
      <rPr>
        <sz val="12"/>
        <rFont val="Times New Roman"/>
        <charset val="0"/>
      </rPr>
      <t>408</t>
    </r>
    <r>
      <rPr>
        <sz val="12"/>
        <rFont val="仿宋_GB2312"/>
        <charset val="134"/>
      </rPr>
      <t>号</t>
    </r>
  </si>
  <si>
    <t>0716-8511469</t>
  </si>
  <si>
    <r>
      <rPr>
        <sz val="12"/>
        <rFont val="仿宋_GB2312"/>
        <charset val="134"/>
      </rPr>
      <t>中信建投证券股份有限公司荆门白云大道证券营业部</t>
    </r>
  </si>
  <si>
    <r>
      <rPr>
        <sz val="12"/>
        <rFont val="仿宋_GB2312"/>
        <charset val="134"/>
      </rPr>
      <t>荆门市东宝区白云大道</t>
    </r>
    <r>
      <rPr>
        <sz val="12"/>
        <rFont val="Times New Roman"/>
        <charset val="134"/>
      </rPr>
      <t>93</t>
    </r>
    <r>
      <rPr>
        <sz val="12"/>
        <rFont val="仿宋_GB2312"/>
        <charset val="134"/>
      </rPr>
      <t>号（锦绣江南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幢</t>
    </r>
    <r>
      <rPr>
        <sz val="12"/>
        <rFont val="Times New Roman"/>
        <charset val="134"/>
      </rPr>
      <t>102</t>
    </r>
    <r>
      <rPr>
        <sz val="12"/>
        <rFont val="仿宋_GB2312"/>
        <charset val="134"/>
      </rPr>
      <t>号房、</t>
    </r>
    <r>
      <rPr>
        <sz val="12"/>
        <rFont val="Times New Roman"/>
        <charset val="134"/>
      </rPr>
      <t>301</t>
    </r>
    <r>
      <rPr>
        <sz val="12"/>
        <rFont val="仿宋_GB2312"/>
        <charset val="134"/>
      </rPr>
      <t>号房）</t>
    </r>
  </si>
  <si>
    <t>0724-2359738</t>
  </si>
  <si>
    <r>
      <rPr>
        <sz val="12"/>
        <rFont val="仿宋_GB2312"/>
        <charset val="0"/>
      </rPr>
      <t>中信建投证券股份有限公司黄石广场路证券营业部</t>
    </r>
  </si>
  <si>
    <r>
      <rPr>
        <sz val="12"/>
        <rFont val="仿宋_GB2312"/>
        <charset val="0"/>
      </rPr>
      <t>黄石市黄石港区广场路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号丽都大厦</t>
    </r>
    <r>
      <rPr>
        <sz val="12"/>
        <rFont val="Times New Roman"/>
        <charset val="0"/>
      </rPr>
      <t>3</t>
    </r>
    <r>
      <rPr>
        <sz val="12"/>
        <rFont val="仿宋_GB2312"/>
        <charset val="134"/>
      </rPr>
      <t>楼</t>
    </r>
  </si>
  <si>
    <t>0714-6259711</t>
  </si>
  <si>
    <r>
      <rPr>
        <sz val="12"/>
        <rFont val="仿宋_GB2312"/>
        <charset val="0"/>
      </rPr>
      <t>中信证券股份有限公司湖北分公司</t>
    </r>
  </si>
  <si>
    <r>
      <rPr>
        <sz val="12"/>
        <rFont val="仿宋_GB2312"/>
        <charset val="0"/>
      </rPr>
      <t>武汉市江汉区建设大道</t>
    </r>
    <r>
      <rPr>
        <sz val="12"/>
        <rFont val="Times New Roman"/>
        <charset val="0"/>
      </rPr>
      <t>737</t>
    </r>
    <r>
      <rPr>
        <sz val="12"/>
        <rFont val="仿宋_GB2312"/>
        <charset val="0"/>
      </rPr>
      <t>号广发银行大厦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42</t>
    </r>
    <r>
      <rPr>
        <sz val="12"/>
        <rFont val="仿宋_GB2312"/>
        <charset val="0"/>
      </rPr>
      <t>层第</t>
    </r>
    <r>
      <rPr>
        <sz val="12"/>
        <rFont val="Times New Roman"/>
        <charset val="0"/>
      </rPr>
      <t>1-4</t>
    </r>
    <r>
      <rPr>
        <sz val="12"/>
        <rFont val="仿宋_GB2312"/>
        <charset val="0"/>
      </rPr>
      <t>号部分房屋、</t>
    </r>
    <r>
      <rPr>
        <sz val="12"/>
        <rFont val="Times New Roman"/>
        <charset val="0"/>
      </rPr>
      <t>51</t>
    </r>
    <r>
      <rPr>
        <sz val="12"/>
        <rFont val="仿宋_GB2312"/>
        <charset val="0"/>
      </rPr>
      <t>层</t>
    </r>
  </si>
  <si>
    <t>027-85696170</t>
  </si>
  <si>
    <r>
      <rPr>
        <sz val="12"/>
        <rFont val="仿宋_GB2312"/>
        <charset val="0"/>
      </rPr>
      <t>中信证券股份有限公司武汉东风大道证券营业部</t>
    </r>
  </si>
  <si>
    <r>
      <rPr>
        <sz val="12"/>
        <rFont val="仿宋_GB2312"/>
        <charset val="0"/>
      </rPr>
      <t>武汉经济技术开发区</t>
    </r>
    <r>
      <rPr>
        <sz val="12"/>
        <rFont val="Times New Roman"/>
        <charset val="0"/>
      </rPr>
      <t>17C1</t>
    </r>
    <r>
      <rPr>
        <sz val="12"/>
        <rFont val="仿宋_GB2312"/>
        <charset val="0"/>
      </rPr>
      <t>地块东合中心二期</t>
    </r>
    <r>
      <rPr>
        <sz val="12"/>
        <rFont val="Times New Roman"/>
        <charset val="0"/>
      </rPr>
      <t>E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101</t>
    </r>
    <r>
      <rPr>
        <sz val="12"/>
        <rFont val="仿宋_GB2312"/>
        <charset val="0"/>
      </rPr>
      <t>室</t>
    </r>
  </si>
  <si>
    <t>027-84586768</t>
  </si>
  <si>
    <r>
      <rPr>
        <sz val="12"/>
        <rFont val="仿宋_GB2312"/>
        <charset val="0"/>
      </rPr>
      <t>中信证券股份有限公司武汉关山大道证券营业部</t>
    </r>
  </si>
  <si>
    <r>
      <rPr>
        <sz val="12"/>
        <rFont val="仿宋_GB2312"/>
        <charset val="134"/>
      </rPr>
      <t>湖北省武汉市洪山区关山大道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号泛悦城二期</t>
    </r>
    <r>
      <rPr>
        <sz val="12"/>
        <rFont val="Times New Roman"/>
        <charset val="134"/>
      </rPr>
      <t>T2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24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</t>
    </r>
    <r>
      <rPr>
        <sz val="12"/>
        <rFont val="仿宋_GB2312"/>
        <charset val="134"/>
      </rPr>
      <t>号</t>
    </r>
  </si>
  <si>
    <t>027-83387618</t>
  </si>
  <si>
    <r>
      <rPr>
        <sz val="12"/>
        <rFont val="仿宋_GB2312"/>
        <charset val="0"/>
      </rPr>
      <t>中信证券股份有限公司武汉光谷证券营业部</t>
    </r>
  </si>
  <si>
    <r>
      <rPr>
        <sz val="12"/>
        <rFont val="仿宋_GB2312"/>
        <charset val="0"/>
      </rPr>
      <t>武汉东湖新技术开发区民族大道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号光谷资本大厦二楼</t>
    </r>
    <r>
      <rPr>
        <sz val="12"/>
        <rFont val="Times New Roman"/>
        <charset val="0"/>
      </rPr>
      <t>2085</t>
    </r>
  </si>
  <si>
    <t>027-87555895</t>
  </si>
  <si>
    <r>
      <rPr>
        <sz val="12"/>
        <rFont val="仿宋_GB2312"/>
        <charset val="0"/>
      </rPr>
      <t>中信证券股份有限公司武汉建设大道证券营业部</t>
    </r>
  </si>
  <si>
    <r>
      <rPr>
        <sz val="12"/>
        <rFont val="仿宋_GB2312"/>
        <charset val="0"/>
      </rPr>
      <t>武汉市江汉区建设大道</t>
    </r>
    <r>
      <rPr>
        <sz val="12"/>
        <rFont val="Times New Roman"/>
        <charset val="0"/>
      </rPr>
      <t>747</t>
    </r>
    <r>
      <rPr>
        <sz val="12"/>
        <rFont val="仿宋_GB2312"/>
        <charset val="0"/>
      </rPr>
      <t>号</t>
    </r>
  </si>
  <si>
    <t>027-85355385</t>
  </si>
  <si>
    <r>
      <rPr>
        <sz val="12"/>
        <rFont val="仿宋_GB2312"/>
        <charset val="0"/>
      </rPr>
      <t>中信证券股份有限公司武汉天地证券营业部</t>
    </r>
  </si>
  <si>
    <r>
      <rPr>
        <sz val="12"/>
        <rFont val="仿宋_GB2312"/>
        <charset val="134"/>
      </rPr>
      <t>武汉市江岸区永清街永清片综合发展项目</t>
    </r>
    <r>
      <rPr>
        <sz val="12"/>
        <rFont val="Times New Roman"/>
        <charset val="134"/>
      </rPr>
      <t>A3</t>
    </r>
    <r>
      <rPr>
        <sz val="12"/>
        <rFont val="仿宋_GB2312"/>
        <charset val="134"/>
      </rPr>
      <t>（企业天地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号）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号房（中信泰富大厦</t>
    </r>
    <r>
      <rPr>
        <sz val="12"/>
        <rFont val="Times New Roman"/>
        <charset val="134"/>
      </rPr>
      <t>25</t>
    </r>
    <r>
      <rPr>
        <sz val="12"/>
        <rFont val="仿宋_GB2312"/>
        <charset val="134"/>
      </rPr>
      <t>层（系名义楼层）</t>
    </r>
    <r>
      <rPr>
        <sz val="12"/>
        <rFont val="Times New Roman"/>
        <charset val="134"/>
      </rPr>
      <t>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单元写字间）</t>
    </r>
  </si>
  <si>
    <t>027-84855735</t>
  </si>
  <si>
    <r>
      <rPr>
        <sz val="12"/>
        <rFont val="仿宋_GB2312"/>
        <charset val="0"/>
      </rPr>
      <t>中信证券股份有限公司武汉中北路证券营业部</t>
    </r>
  </si>
  <si>
    <r>
      <rPr>
        <sz val="12"/>
        <rFont val="仿宋_GB2312"/>
        <charset val="0"/>
      </rPr>
      <t>武昌区中北路</t>
    </r>
    <r>
      <rPr>
        <sz val="12"/>
        <rFont val="Times New Roman"/>
        <charset val="0"/>
      </rPr>
      <t>31</t>
    </r>
    <r>
      <rPr>
        <sz val="12"/>
        <rFont val="仿宋_GB2312"/>
        <charset val="0"/>
      </rPr>
      <t>号办公大楼（</t>
    </r>
    <r>
      <rPr>
        <sz val="12"/>
        <rFont val="Times New Roman"/>
        <charset val="0"/>
      </rPr>
      <t>2009-093</t>
    </r>
    <r>
      <rPr>
        <sz val="12"/>
        <rFont val="仿宋_GB2312"/>
        <charset val="0"/>
      </rPr>
      <t>）知音广场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102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103</t>
    </r>
    <r>
      <rPr>
        <sz val="12"/>
        <rFont val="仿宋_GB2312"/>
        <charset val="0"/>
      </rPr>
      <t>号、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208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209</t>
    </r>
    <r>
      <rPr>
        <sz val="12"/>
        <rFont val="仿宋_GB2312"/>
        <charset val="0"/>
      </rPr>
      <t>号</t>
    </r>
  </si>
  <si>
    <t>027-87365218</t>
  </si>
  <si>
    <r>
      <rPr>
        <sz val="12"/>
        <rFont val="仿宋_GB2312"/>
        <charset val="0"/>
      </rPr>
      <t>中信证券股份有限公司武汉徐东大街证券营业部</t>
    </r>
  </si>
  <si>
    <r>
      <rPr>
        <sz val="12"/>
        <rFont val="仿宋_GB2312"/>
        <charset val="0"/>
      </rPr>
      <t>洪山区徐东大街</t>
    </r>
    <r>
      <rPr>
        <sz val="12"/>
        <rFont val="Times New Roman"/>
        <charset val="0"/>
      </rPr>
      <t>85</t>
    </r>
    <r>
      <rPr>
        <sz val="12"/>
        <rFont val="仿宋_GB2312"/>
        <charset val="0"/>
      </rPr>
      <t>号中冶南方大厦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座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02</t>
    </r>
    <r>
      <rPr>
        <sz val="12"/>
        <rFont val="仿宋_GB2312"/>
        <charset val="0"/>
      </rPr>
      <t>号房</t>
    </r>
  </si>
  <si>
    <t>027-88108300</t>
  </si>
  <si>
    <r>
      <rPr>
        <sz val="12"/>
        <rFont val="仿宋_GB2312"/>
        <charset val="0"/>
      </rPr>
      <t>中信证券股份有限公司襄阳长虹路证券营业部</t>
    </r>
  </si>
  <si>
    <r>
      <rPr>
        <sz val="12"/>
        <rFont val="仿宋_GB2312"/>
        <charset val="0"/>
      </rPr>
      <t>襄阳市樊城区长虹路</t>
    </r>
    <r>
      <rPr>
        <sz val="12"/>
        <rFont val="Times New Roman"/>
        <charset val="0"/>
      </rPr>
      <t>56</t>
    </r>
    <r>
      <rPr>
        <sz val="12"/>
        <rFont val="仿宋_GB2312"/>
        <charset val="0"/>
      </rPr>
      <t>号谷山大厦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6-7</t>
    </r>
    <r>
      <rPr>
        <sz val="12"/>
        <rFont val="仿宋_GB2312"/>
        <charset val="0"/>
      </rPr>
      <t>室、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6-11</t>
    </r>
    <r>
      <rPr>
        <sz val="12"/>
        <rFont val="仿宋_GB2312"/>
        <charset val="0"/>
      </rPr>
      <t>室</t>
    </r>
  </si>
  <si>
    <t>0710-3443366</t>
  </si>
  <si>
    <r>
      <rPr>
        <sz val="12"/>
        <rFont val="仿宋_GB2312"/>
        <charset val="0"/>
      </rPr>
      <t>中信证券股份有限公司宜昌西陵一路证券营业部</t>
    </r>
  </si>
  <si>
    <r>
      <rPr>
        <sz val="12"/>
        <rFont val="仿宋_GB2312"/>
        <charset val="0"/>
      </rPr>
      <t>湖北省宜昌市西陵区西陵一路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0/000113</t>
    </r>
    <r>
      <rPr>
        <sz val="12"/>
        <rFont val="仿宋_GB2312"/>
        <charset val="0"/>
      </rPr>
      <t>号商铺</t>
    </r>
  </si>
  <si>
    <t>0717-6697797</t>
  </si>
  <si>
    <r>
      <rPr>
        <sz val="12"/>
        <rFont val="仿宋_GB2312"/>
        <charset val="0"/>
      </rPr>
      <t>中信证券股份有限公司武昌证券营业部</t>
    </r>
  </si>
  <si>
    <r>
      <rPr>
        <sz val="12"/>
        <rFont val="仿宋_GB2312"/>
        <charset val="0"/>
      </rPr>
      <t>武昌区水果湖街道中北路</t>
    </r>
    <r>
      <rPr>
        <sz val="12"/>
        <rFont val="Times New Roman"/>
        <charset val="0"/>
      </rPr>
      <t>9</t>
    </r>
    <r>
      <rPr>
        <sz val="12"/>
        <rFont val="仿宋_GB2312"/>
        <charset val="0"/>
      </rPr>
      <t>号长城汇</t>
    </r>
    <r>
      <rPr>
        <sz val="12"/>
        <rFont val="Times New Roman"/>
        <charset val="0"/>
      </rPr>
      <t>T1</t>
    </r>
    <r>
      <rPr>
        <sz val="12"/>
        <rFont val="仿宋_GB2312"/>
        <charset val="0"/>
      </rPr>
      <t>写字楼第</t>
    </r>
    <r>
      <rPr>
        <sz val="12"/>
        <rFont val="Times New Roman"/>
        <charset val="0"/>
      </rPr>
      <t>38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R3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R5</t>
    </r>
    <r>
      <rPr>
        <sz val="12"/>
        <rFont val="仿宋_GB2312"/>
        <charset val="0"/>
      </rPr>
      <t>单元（</t>
    </r>
    <r>
      <rPr>
        <sz val="12"/>
        <rFont val="Times New Roman"/>
        <charset val="0"/>
      </rPr>
      <t>38</t>
    </r>
    <r>
      <rPr>
        <sz val="12"/>
        <rFont val="仿宋_GB2312"/>
        <charset val="0"/>
      </rPr>
      <t>层为名义楼层，实际楼层为</t>
    </r>
    <r>
      <rPr>
        <sz val="12"/>
        <rFont val="Times New Roman"/>
        <charset val="0"/>
      </rPr>
      <t>33</t>
    </r>
    <r>
      <rPr>
        <sz val="12"/>
        <rFont val="仿宋_GB2312"/>
        <charset val="0"/>
      </rPr>
      <t>层）</t>
    </r>
  </si>
  <si>
    <t>027-68781880</t>
  </si>
  <si>
    <r>
      <rPr>
        <sz val="12"/>
        <rFont val="仿宋_GB2312"/>
        <charset val="0"/>
      </rPr>
      <t>中银国际证券股份有限公司湖北分公司</t>
    </r>
  </si>
  <si>
    <r>
      <rPr>
        <sz val="12"/>
        <rFont val="仿宋_GB2312"/>
        <charset val="0"/>
      </rPr>
      <t>武汉市江岸区黄孝河路</t>
    </r>
    <r>
      <rPr>
        <sz val="12"/>
        <rFont val="Times New Roman"/>
        <charset val="0"/>
      </rPr>
      <t>148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>2</t>
    </r>
    <r>
      <rPr>
        <sz val="12"/>
        <rFont val="仿宋_GB2312"/>
        <charset val="134"/>
      </rPr>
      <t>楼</t>
    </r>
  </si>
  <si>
    <t>027-82622806</t>
  </si>
  <si>
    <r>
      <rPr>
        <sz val="12"/>
        <rFont val="仿宋_GB2312"/>
        <charset val="0"/>
      </rPr>
      <t>中银国际证券股份有限公司鄂州滨湖东路证券营业部</t>
    </r>
  </si>
  <si>
    <r>
      <rPr>
        <sz val="12"/>
        <rFont val="仿宋_GB2312"/>
        <charset val="0"/>
      </rPr>
      <t>鄂州市滨湖东路</t>
    </r>
    <r>
      <rPr>
        <sz val="12"/>
        <rFont val="Times New Roman"/>
        <charset val="0"/>
      </rPr>
      <t>61</t>
    </r>
    <r>
      <rPr>
        <sz val="12"/>
        <rFont val="仿宋_GB2312"/>
        <charset val="0"/>
      </rPr>
      <t>号天然气网络管理中心（泰富广场）</t>
    </r>
    <r>
      <rPr>
        <sz val="12"/>
        <rFont val="Times New Roman"/>
        <charset val="0"/>
      </rPr>
      <t>3</t>
    </r>
    <r>
      <rPr>
        <sz val="12"/>
        <rFont val="仿宋_GB2312"/>
        <charset val="0"/>
      </rPr>
      <t>号楼</t>
    </r>
    <r>
      <rPr>
        <sz val="12"/>
        <rFont val="Times New Roman"/>
        <charset val="0"/>
      </rPr>
      <t>1305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1306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1307</t>
    </r>
    <r>
      <rPr>
        <sz val="12"/>
        <rFont val="仿宋_GB2312"/>
        <charset val="0"/>
      </rPr>
      <t>号</t>
    </r>
  </si>
  <si>
    <t>0711-3251118</t>
  </si>
  <si>
    <r>
      <rPr>
        <sz val="12"/>
        <rFont val="仿宋_GB2312"/>
        <charset val="0"/>
      </rPr>
      <t>中银国际证券股份有限公司荆州北京西路证券营业部</t>
    </r>
  </si>
  <si>
    <r>
      <rPr>
        <sz val="12"/>
        <rFont val="仿宋_GB2312"/>
        <charset val="0"/>
      </rPr>
      <t>湖北省荆州市荆州市荆州区北京西路（万达广场）写字楼</t>
    </r>
    <r>
      <rPr>
        <sz val="12"/>
        <rFont val="Times New Roman"/>
        <charset val="0"/>
      </rPr>
      <t>B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单元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1316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1317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1318</t>
    </r>
    <r>
      <rPr>
        <sz val="12"/>
        <rFont val="仿宋_GB2312"/>
        <charset val="0"/>
      </rPr>
      <t>号</t>
    </r>
  </si>
  <si>
    <t>0716-8618018</t>
  </si>
  <si>
    <r>
      <rPr>
        <sz val="12"/>
        <rFont val="仿宋_GB2312"/>
        <charset val="134"/>
      </rPr>
      <t>中银国际证券股份有限公司十堰上海路证券营业部</t>
    </r>
  </si>
  <si>
    <r>
      <rPr>
        <sz val="12"/>
        <rFont val="仿宋_GB2312"/>
        <charset val="0"/>
      </rPr>
      <t>湖北省十堰市茅箭区二堰街办上海路</t>
    </r>
    <r>
      <rPr>
        <sz val="12"/>
        <rFont val="Times New Roman"/>
        <charset val="0"/>
      </rPr>
      <t>79</t>
    </r>
    <r>
      <rPr>
        <sz val="12"/>
        <rFont val="仿宋_GB2312"/>
        <charset val="0"/>
      </rPr>
      <t>号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幢（</t>
    </r>
    <r>
      <rPr>
        <sz val="12"/>
        <rFont val="Times New Roman"/>
        <charset val="0"/>
      </rPr>
      <t>1-3</t>
    </r>
    <r>
      <rPr>
        <sz val="12"/>
        <rFont val="仿宋_GB2312"/>
        <charset val="0"/>
      </rPr>
      <t>）</t>
    </r>
    <r>
      <rPr>
        <sz val="12"/>
        <rFont val="Times New Roman"/>
        <charset val="0"/>
      </rPr>
      <t>-1</t>
    </r>
  </si>
  <si>
    <t>0719-8889196</t>
  </si>
  <si>
    <r>
      <rPr>
        <sz val="12"/>
        <rFont val="仿宋_GB2312"/>
        <charset val="0"/>
      </rPr>
      <t>中银国际证券股份有限公司武汉光谷大道证券营业部</t>
    </r>
  </si>
  <si>
    <r>
      <rPr>
        <sz val="12"/>
        <rFont val="仿宋_GB2312"/>
        <charset val="0"/>
      </rPr>
      <t>武汉市东湖新技术开发区光谷大道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号光谷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号一期（</t>
    </r>
    <r>
      <rPr>
        <sz val="12"/>
        <rFont val="Times New Roman"/>
        <charset val="0"/>
      </rPr>
      <t>K25</t>
    </r>
    <r>
      <rPr>
        <sz val="12"/>
        <rFont val="仿宋_GB2312"/>
        <charset val="0"/>
      </rPr>
      <t>地块）</t>
    </r>
    <r>
      <rPr>
        <sz val="12"/>
        <rFont val="Times New Roman"/>
        <charset val="0"/>
      </rPr>
      <t>8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11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室</t>
    </r>
  </si>
  <si>
    <t>027-87756068</t>
  </si>
  <si>
    <r>
      <rPr>
        <sz val="12"/>
        <rFont val="仿宋_GB2312"/>
        <charset val="0"/>
      </rPr>
      <t>中银国际证券股份有限公司武汉黄孝河路证券营业部</t>
    </r>
  </si>
  <si>
    <r>
      <rPr>
        <sz val="12"/>
        <rFont val="仿宋_GB2312"/>
        <charset val="0"/>
      </rPr>
      <t>武汉市江岸区黄孝河路</t>
    </r>
    <r>
      <rPr>
        <sz val="12"/>
        <rFont val="Times New Roman"/>
        <charset val="0"/>
      </rPr>
      <t>148</t>
    </r>
    <r>
      <rPr>
        <sz val="12"/>
        <rFont val="仿宋_GB2312"/>
        <charset val="134"/>
      </rPr>
      <t>号</t>
    </r>
  </si>
  <si>
    <r>
      <rPr>
        <sz val="12"/>
        <rFont val="仿宋_GB2312"/>
        <charset val="0"/>
      </rPr>
      <t>中银国际证券股份有限公司武汉武珞路证券营业部</t>
    </r>
  </si>
  <si>
    <r>
      <rPr>
        <sz val="12"/>
        <rFont val="仿宋_GB2312"/>
        <charset val="0"/>
      </rPr>
      <t>武汉市武昌区武珞路</t>
    </r>
    <r>
      <rPr>
        <sz val="12"/>
        <rFont val="Times New Roman"/>
        <charset val="0"/>
      </rPr>
      <t>442</t>
    </r>
    <r>
      <rPr>
        <sz val="12"/>
        <rFont val="仿宋_GB2312"/>
        <charset val="134"/>
      </rPr>
      <t>号中南国际城</t>
    </r>
    <r>
      <rPr>
        <sz val="12"/>
        <rFont val="Times New Roman"/>
        <charset val="0"/>
      </rPr>
      <t>B2</t>
    </r>
    <r>
      <rPr>
        <sz val="12"/>
        <rFont val="仿宋_GB2312"/>
        <charset val="134"/>
      </rPr>
      <t>座</t>
    </r>
    <r>
      <rPr>
        <sz val="12"/>
        <rFont val="Times New Roman"/>
        <charset val="0"/>
      </rPr>
      <t>20</t>
    </r>
    <r>
      <rPr>
        <sz val="12"/>
        <rFont val="仿宋_GB2312"/>
        <charset val="134"/>
      </rPr>
      <t>层</t>
    </r>
  </si>
  <si>
    <t>027-87319653</t>
  </si>
  <si>
    <r>
      <rPr>
        <sz val="12"/>
        <rFont val="仿宋_GB2312"/>
        <charset val="0"/>
      </rPr>
      <t>中银国际证券股份有限公司宜昌城东大道证券营业部</t>
    </r>
  </si>
  <si>
    <r>
      <rPr>
        <sz val="12"/>
        <rFont val="仿宋_GB2312"/>
        <charset val="0"/>
      </rPr>
      <t>湖北省宜昌高新区城东大道</t>
    </r>
    <r>
      <rPr>
        <sz val="12"/>
        <rFont val="Times New Roman"/>
        <charset val="0"/>
      </rPr>
      <t>39</t>
    </r>
    <r>
      <rPr>
        <sz val="12"/>
        <rFont val="仿宋_GB2312"/>
        <charset val="0"/>
      </rPr>
      <t>号鹏顺城市之光</t>
    </r>
    <r>
      <rPr>
        <sz val="12"/>
        <rFont val="Times New Roman"/>
        <charset val="0"/>
      </rPr>
      <t>23</t>
    </r>
    <r>
      <rPr>
        <sz val="12"/>
        <rFont val="仿宋_GB2312"/>
        <charset val="0"/>
      </rPr>
      <t>层</t>
    </r>
  </si>
  <si>
    <t>0717-6869178</t>
  </si>
  <si>
    <r>
      <rPr>
        <sz val="12"/>
        <rFont val="仿宋_GB2312"/>
        <charset val="0"/>
      </rPr>
      <t>中邮证券有限责任公司湖北分公司</t>
    </r>
  </si>
  <si>
    <r>
      <rPr>
        <sz val="12"/>
        <rFont val="仿宋_GB2312"/>
        <charset val="0"/>
      </rPr>
      <t>武汉市江汉区江汉经济开发区江旺路</t>
    </r>
    <r>
      <rPr>
        <sz val="12"/>
        <rFont val="Times New Roman"/>
        <charset val="0"/>
      </rPr>
      <t>22</t>
    </r>
    <r>
      <rPr>
        <sz val="12"/>
        <rFont val="仿宋_GB2312"/>
        <charset val="0"/>
      </rPr>
      <t>号湖北邮政专业生产指挥中心大楼</t>
    </r>
    <r>
      <rPr>
        <sz val="12"/>
        <rFont val="Times New Roman"/>
        <charset val="0"/>
      </rPr>
      <t>1</t>
    </r>
    <r>
      <rPr>
        <sz val="12"/>
        <rFont val="仿宋_GB2312"/>
        <charset val="0"/>
      </rPr>
      <t>楼部分、</t>
    </r>
    <r>
      <rPr>
        <sz val="12"/>
        <rFont val="Times New Roman"/>
        <charset val="0"/>
      </rPr>
      <t>16</t>
    </r>
    <r>
      <rPr>
        <sz val="12"/>
        <rFont val="仿宋_GB2312"/>
        <charset val="0"/>
      </rPr>
      <t>楼部分</t>
    </r>
  </si>
  <si>
    <t>027-83883888</t>
  </si>
  <si>
    <r>
      <rPr>
        <sz val="12"/>
        <rFont val="仿宋_GB2312"/>
        <charset val="0"/>
      </rPr>
      <t>中邮证券有限责任公司武汉中北路证券营业部</t>
    </r>
  </si>
  <si>
    <r>
      <rPr>
        <sz val="12"/>
        <rFont val="仿宋_GB2312"/>
        <charset val="0"/>
      </rPr>
      <t>湖北省武汉市武昌区水果湖街道中北路</t>
    </r>
    <r>
      <rPr>
        <sz val="12"/>
        <rFont val="Times New Roman"/>
        <charset val="0"/>
      </rPr>
      <t>219</t>
    </r>
    <r>
      <rPr>
        <sz val="12"/>
        <rFont val="仿宋_GB2312"/>
        <charset val="0"/>
      </rPr>
      <t>号襄阳大厦写字楼第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层（租赁楼层为</t>
    </r>
    <r>
      <rPr>
        <sz val="12"/>
        <rFont val="Times New Roman"/>
        <charset val="0"/>
      </rPr>
      <t>20</t>
    </r>
    <r>
      <rPr>
        <sz val="12"/>
        <rFont val="仿宋_GB2312"/>
        <charset val="0"/>
      </rPr>
      <t>层，电梯编号为</t>
    </r>
    <r>
      <rPr>
        <sz val="12"/>
        <rFont val="Times New Roman"/>
        <charset val="0"/>
      </rPr>
      <t>23</t>
    </r>
    <r>
      <rPr>
        <sz val="12"/>
        <rFont val="仿宋_GB2312"/>
        <charset val="0"/>
      </rPr>
      <t>层）</t>
    </r>
    <r>
      <rPr>
        <sz val="12"/>
        <rFont val="Times New Roman"/>
        <charset val="0"/>
      </rPr>
      <t>07-09</t>
    </r>
    <r>
      <rPr>
        <sz val="12"/>
        <rFont val="仿宋_GB2312"/>
        <charset val="0"/>
      </rPr>
      <t>号写字间</t>
    </r>
  </si>
  <si>
    <t>027-88728118</t>
  </si>
  <si>
    <r>
      <rPr>
        <sz val="12"/>
        <rFont val="仿宋_GB2312"/>
        <charset val="0"/>
      </rPr>
      <t>中邮证券有限责任公司武汉新华路证券营业部</t>
    </r>
  </si>
  <si>
    <r>
      <rPr>
        <sz val="12"/>
        <rFont val="仿宋_GB2312"/>
        <charset val="0"/>
      </rPr>
      <t>武汉市江汉区精武路</t>
    </r>
    <r>
      <rPr>
        <sz val="12"/>
        <rFont val="Times New Roman"/>
        <charset val="0"/>
      </rPr>
      <t>17</t>
    </r>
    <r>
      <rPr>
        <sz val="12"/>
        <rFont val="仿宋_GB2312"/>
        <charset val="0"/>
      </rPr>
      <t>号（越秀国际金融汇三期）</t>
    </r>
    <r>
      <rPr>
        <sz val="12"/>
        <rFont val="Times New Roman"/>
        <charset val="0"/>
      </rPr>
      <t>T2-P3</t>
    </r>
    <r>
      <rPr>
        <sz val="12"/>
        <rFont val="仿宋_GB2312"/>
        <charset val="0"/>
      </rPr>
      <t>栋</t>
    </r>
    <r>
      <rPr>
        <sz val="12"/>
        <rFont val="Times New Roman"/>
        <charset val="0"/>
      </rPr>
      <t>T2</t>
    </r>
    <r>
      <rPr>
        <sz val="12"/>
        <rFont val="仿宋_GB2312"/>
        <charset val="0"/>
      </rPr>
      <t>号楼单元</t>
    </r>
    <r>
      <rPr>
        <sz val="12"/>
        <rFont val="Times New Roman"/>
        <charset val="0"/>
      </rPr>
      <t>15</t>
    </r>
    <r>
      <rPr>
        <sz val="12"/>
        <rFont val="仿宋_GB2312"/>
        <charset val="0"/>
      </rPr>
      <t>层办公</t>
    </r>
    <r>
      <rPr>
        <sz val="12"/>
        <rFont val="Times New Roman"/>
        <charset val="0"/>
      </rPr>
      <t>2</t>
    </r>
    <r>
      <rPr>
        <sz val="12"/>
        <rFont val="仿宋_GB2312"/>
        <charset val="0"/>
      </rPr>
      <t>号</t>
    </r>
  </si>
  <si>
    <t>027-82712388</t>
  </si>
  <si>
    <r>
      <rPr>
        <sz val="12"/>
        <rFont val="仿宋_GB2312"/>
        <charset val="0"/>
      </rPr>
      <t>中原证券股份有限公司湖北分公司</t>
    </r>
  </si>
  <si>
    <r>
      <rPr>
        <sz val="12"/>
        <rFont val="仿宋_GB2312"/>
        <charset val="0"/>
      </rPr>
      <t>武汉市洪山区珞狮南路和文荟路交叉口南湖星光时代</t>
    </r>
    <r>
      <rPr>
        <sz val="12"/>
        <rFont val="Times New Roman"/>
        <charset val="0"/>
      </rPr>
      <t>7</t>
    </r>
    <r>
      <rPr>
        <sz val="12"/>
        <rFont val="仿宋_GB2312"/>
        <charset val="0"/>
      </rPr>
      <t>层</t>
    </r>
    <r>
      <rPr>
        <sz val="12"/>
        <rFont val="Times New Roman"/>
        <charset val="0"/>
      </rPr>
      <t>12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13</t>
    </r>
    <r>
      <rPr>
        <sz val="12"/>
        <rFont val="仿宋_GB2312"/>
        <charset val="0"/>
      </rPr>
      <t>、</t>
    </r>
    <r>
      <rPr>
        <sz val="12"/>
        <rFont val="Times New Roman"/>
        <charset val="0"/>
      </rPr>
      <t>14</t>
    </r>
    <r>
      <rPr>
        <sz val="12"/>
        <rFont val="仿宋_GB2312"/>
        <charset val="0"/>
      </rPr>
      <t>号房</t>
    </r>
  </si>
  <si>
    <t>027-87737136</t>
  </si>
  <si>
    <r>
      <rPr>
        <sz val="12"/>
        <rFont val="仿宋_GB2312"/>
        <charset val="134"/>
      </rPr>
      <t>招商证券股份有限公司武汉科技分公司</t>
    </r>
  </si>
  <si>
    <r>
      <rPr>
        <sz val="12"/>
        <rFont val="仿宋_GB2312"/>
        <charset val="134"/>
      </rPr>
      <t>湖北省武汉市东湖新技术开发区自主街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号中国特种飞行器研发中心西塔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层</t>
    </r>
  </si>
  <si>
    <t>027-65529399</t>
  </si>
  <si>
    <r>
      <rPr>
        <sz val="12"/>
        <rFont val="仿宋_GB2312"/>
        <charset val="134"/>
      </rPr>
      <t>中国国际金融股份有限公司湖北分公司</t>
    </r>
  </si>
  <si>
    <r>
      <rPr>
        <sz val="12"/>
        <rFont val="仿宋_GB2312"/>
        <charset val="134"/>
      </rPr>
      <t>湖北省武汉东湖新技术开发区高新大道</t>
    </r>
    <r>
      <rPr>
        <sz val="12"/>
        <rFont val="Times New Roman"/>
        <charset val="134"/>
      </rPr>
      <t>770</t>
    </r>
    <r>
      <rPr>
        <sz val="12"/>
        <rFont val="仿宋_GB2312"/>
        <charset val="134"/>
      </rPr>
      <t>号光谷科技大厦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座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层（</t>
    </r>
    <r>
      <rPr>
        <sz val="12"/>
        <rFont val="Times New Roman"/>
        <charset val="134"/>
      </rPr>
      <t>1-1-1</t>
    </r>
    <r>
      <rPr>
        <sz val="12"/>
        <rFont val="仿宋_GB2312"/>
        <charset val="134"/>
      </rPr>
      <t>）室</t>
    </r>
  </si>
  <si>
    <t>010-65051166</t>
  </si>
  <si>
    <t>湖北无为股道科技有限公司</t>
  </si>
  <si>
    <r>
      <rPr>
        <sz val="12"/>
        <rFont val="仿宋_GB2312"/>
        <charset val="134"/>
      </rPr>
      <t>武汉东湖新技术开发区关山大道</t>
    </r>
    <r>
      <rPr>
        <sz val="12"/>
        <rFont val="Times New Roman"/>
        <charset val="134"/>
      </rPr>
      <t>355</t>
    </r>
    <r>
      <rPr>
        <sz val="12"/>
        <rFont val="仿宋_GB2312"/>
        <charset val="134"/>
      </rPr>
      <t>号光谷新世界中心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地块写字楼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17</t>
    </r>
    <r>
      <rPr>
        <sz val="12"/>
        <rFont val="仿宋_GB2312"/>
        <charset val="134"/>
      </rPr>
      <t>层办公</t>
    </r>
    <r>
      <rPr>
        <sz val="12"/>
        <rFont val="Times New Roman"/>
        <charset val="134"/>
      </rPr>
      <t>06</t>
    </r>
    <r>
      <rPr>
        <sz val="12"/>
        <rFont val="仿宋_GB2312"/>
        <charset val="134"/>
      </rPr>
      <t>号（自贸区武汉片区）</t>
    </r>
  </si>
  <si>
    <t>027-87608700</t>
  </si>
  <si>
    <t>慧研智投科技有限公司武汉分公司</t>
  </si>
  <si>
    <r>
      <rPr>
        <sz val="12"/>
        <rFont val="仿宋_GB2312"/>
        <charset val="134"/>
      </rPr>
      <t>湖北省武汉市江汉区王家墩中央商务区泛海国际</t>
    </r>
    <r>
      <rPr>
        <sz val="12"/>
        <rFont val="Times New Roman"/>
        <charset val="134"/>
      </rPr>
      <t>SOHO</t>
    </r>
    <r>
      <rPr>
        <sz val="12"/>
        <rFont val="仿宋_GB2312"/>
        <charset val="134"/>
      </rPr>
      <t>城</t>
    </r>
    <r>
      <rPr>
        <sz val="12"/>
        <rFont val="Times New Roman"/>
        <charset val="134"/>
      </rPr>
      <t>3,4,6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号楼单元</t>
    </r>
    <r>
      <rPr>
        <sz val="12"/>
        <rFont val="Times New Roman"/>
        <charset val="134"/>
      </rPr>
      <t>30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室，</t>
    </r>
    <r>
      <rPr>
        <sz val="12"/>
        <rFont val="Times New Roman"/>
        <charset val="134"/>
      </rPr>
      <t>32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室</t>
    </r>
  </si>
  <si>
    <t>深圳市优品投资顾问有限公司湖北分公司</t>
  </si>
  <si>
    <r>
      <rPr>
        <sz val="12"/>
        <rFont val="仿宋_GB2312"/>
        <charset val="134"/>
      </rPr>
      <t>湖北省武汉市东湖新技术开发区高新大道</t>
    </r>
    <r>
      <rPr>
        <sz val="12"/>
        <rFont val="Times New Roman"/>
        <charset val="134"/>
      </rPr>
      <t>678</t>
    </r>
    <r>
      <rPr>
        <sz val="12"/>
        <rFont val="仿宋_GB2312"/>
        <charset val="134"/>
      </rPr>
      <t>号湖北广电传媒大厦第</t>
    </r>
    <r>
      <rPr>
        <sz val="12"/>
        <rFont val="Times New Roman"/>
        <charset val="134"/>
      </rPr>
      <t>24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02</t>
    </r>
    <r>
      <rPr>
        <sz val="12"/>
        <rFont val="仿宋_GB2312"/>
        <charset val="134"/>
      </rPr>
      <t>号房</t>
    </r>
  </si>
  <si>
    <t>上海世基投资顾问有限公司武汉分公司</t>
  </si>
  <si>
    <r>
      <rPr>
        <sz val="12"/>
        <rFont val="仿宋_GB2312"/>
        <charset val="134"/>
      </rPr>
      <t>武昌区和平大道</t>
    </r>
    <r>
      <rPr>
        <sz val="12"/>
        <rFont val="Times New Roman"/>
        <charset val="134"/>
      </rPr>
      <t>336</t>
    </r>
    <r>
      <rPr>
        <sz val="12"/>
        <rFont val="仿宋_GB2312"/>
        <charset val="134"/>
      </rPr>
      <t>号咸宁大厦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楼</t>
    </r>
  </si>
  <si>
    <t>027-51343333</t>
  </si>
  <si>
    <t>上海证券通投资资讯科技有限公司湖北分公司</t>
  </si>
  <si>
    <r>
      <rPr>
        <sz val="12"/>
        <rFont val="仿宋_GB2312"/>
        <charset val="134"/>
      </rPr>
      <t>湖北省武汉市洪山区吴家湾邮科中路民营高科技综合楼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14</t>
    </r>
    <r>
      <rPr>
        <sz val="12"/>
        <rFont val="仿宋_GB2312"/>
        <charset val="134"/>
      </rPr>
      <t>号、</t>
    </r>
    <r>
      <rPr>
        <sz val="12"/>
        <rFont val="Times New Roman"/>
        <charset val="134"/>
      </rPr>
      <t>15</t>
    </r>
    <r>
      <rPr>
        <sz val="12"/>
        <rFont val="仿宋_GB2312"/>
        <charset val="134"/>
      </rPr>
      <t>号</t>
    </r>
  </si>
  <si>
    <t>深圳市新兰德证券投资咨询有限公司武汉分公司</t>
  </si>
  <si>
    <r>
      <rPr>
        <sz val="12"/>
        <rFont val="仿宋_GB2312"/>
        <charset val="134"/>
      </rPr>
      <t>武汉市东湖新技术开发区民族大道</t>
    </r>
    <r>
      <rPr>
        <sz val="12"/>
        <rFont val="Times New Roman"/>
        <charset val="134"/>
      </rPr>
      <t>38</t>
    </r>
    <r>
      <rPr>
        <sz val="12"/>
        <rFont val="仿宋_GB2312"/>
        <charset val="134"/>
      </rPr>
      <t>号龙安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港汇城栋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单元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07</t>
    </r>
    <r>
      <rPr>
        <sz val="12"/>
        <rFont val="仿宋_GB2312"/>
        <charset val="134"/>
      </rPr>
      <t>室</t>
    </r>
  </si>
  <si>
    <t>027-87806685</t>
  </si>
  <si>
    <t>策牛（深圳）科技发展有限公司武汉分公司</t>
  </si>
  <si>
    <r>
      <rPr>
        <sz val="12"/>
        <rFont val="仿宋_GB2312"/>
        <charset val="134"/>
      </rPr>
      <t>武汉东湖新技术开发区软件园东路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号软件产业</t>
    </r>
    <r>
      <rPr>
        <sz val="12"/>
        <rFont val="Times New Roman"/>
        <charset val="134"/>
      </rPr>
      <t>4.1</t>
    </r>
    <r>
      <rPr>
        <sz val="12"/>
        <rFont val="仿宋_GB2312"/>
        <charset val="134"/>
      </rPr>
      <t>期</t>
    </r>
    <r>
      <rPr>
        <sz val="12"/>
        <rFont val="Times New Roman"/>
        <charset val="134"/>
      </rPr>
      <t>A4</t>
    </r>
    <r>
      <rPr>
        <sz val="12"/>
        <rFont val="仿宋_GB2312"/>
        <charset val="134"/>
      </rPr>
      <t>栋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层</t>
    </r>
    <r>
      <rPr>
        <sz val="12"/>
        <rFont val="Times New Roman"/>
        <charset val="134"/>
      </rPr>
      <t>01.02</t>
    </r>
    <r>
      <rPr>
        <sz val="12"/>
        <rFont val="仿宋_GB2312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</si>
</sst>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176" formatCode="_ &quot;￥&quot;* #,##0.00_ ;_ &quot;￥&quot;* \-#,##0.00_ ;_ &quot;￥&quot;* \-??_ ;_ @_ "/>
    <numFmt numFmtId="43" formatCode="_ * #,##0.00_ ;_ * \-#,##0.00_ ;_ * &quot;-&quot;??_ ;_ @_ "/>
    <numFmt numFmtId="177" formatCode="_ &quot;￥&quot;* #,##0_ ;_ &quot;￥&quot;* \-#,##0_ ;_ &quot;￥&quot;* \-_ ;_ @_ "/>
  </numFmts>
  <fonts count="35">
    <font>
      <sz val="12"/>
      <name val="宋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0"/>
      <name val="Times New Roman"/>
      <charset val="0"/>
    </font>
    <font>
      <b/>
      <sz val="20"/>
      <name val="Times New Roman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sz val="12"/>
      <name val="仿宋_GB2312"/>
      <charset val="134"/>
    </font>
    <font>
      <sz val="11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u/>
      <sz val="12"/>
      <color indexed="36"/>
      <name val="宋体"/>
      <charset val="134"/>
    </font>
    <font>
      <sz val="10"/>
      <name val="Arial"/>
      <charset val="0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20"/>
      <name val="方正小标宋简体"/>
      <charset val="134"/>
    </font>
    <font>
      <b/>
      <sz val="12"/>
      <name val="仿宋_GB2312"/>
      <charset val="0"/>
    </font>
    <font>
      <sz val="12"/>
      <name val="仿宋_GB2312"/>
      <charset val="0"/>
    </font>
    <font>
      <sz val="12"/>
      <name val="宋体"/>
      <charset val="0"/>
    </font>
  </fonts>
  <fills count="2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6"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9" borderId="4" applyNumberFormat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0" fillId="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3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9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</cellStyleXfs>
  <cellXfs count="40">
    <xf numFmtId="0" fontId="0" fillId="0" borderId="0" xfId="0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Alignment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13" applyFont="1" applyFill="1" applyBorder="1" applyAlignment="1">
      <alignment horizontal="center" vertical="center" wrapText="1"/>
    </xf>
    <xf numFmtId="0" fontId="6" fillId="0" borderId="1" xfId="40" applyFont="1" applyFill="1" applyBorder="1" applyAlignment="1">
      <alignment horizontal="center" vertical="center" wrapText="1" shrinkToFit="1"/>
    </xf>
    <xf numFmtId="49" fontId="6" fillId="0" borderId="1" xfId="40" applyNumberFormat="1" applyFont="1" applyFill="1" applyBorder="1" applyAlignment="1">
      <alignment horizontal="center" vertical="center" wrapText="1"/>
    </xf>
    <xf numFmtId="0" fontId="6" fillId="0" borderId="1" xfId="4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75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40" applyFont="1" applyFill="1" applyBorder="1" applyAlignment="1">
      <alignment horizontal="center" vertical="center" wrapText="1" shrinkToFit="1"/>
    </xf>
    <xf numFmtId="0" fontId="7" fillId="0" borderId="1" xfId="75" applyFont="1" applyFill="1" applyBorder="1" applyAlignment="1">
      <alignment horizontal="center" vertical="center" wrapText="1"/>
    </xf>
    <xf numFmtId="0" fontId="7" fillId="0" borderId="1" xfId="13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center" vertical="center" wrapText="1"/>
    </xf>
    <xf numFmtId="0" fontId="7" fillId="0" borderId="1" xfId="87" applyFont="1" applyFill="1" applyBorder="1" applyAlignment="1">
      <alignment horizontal="center" vertical="center" wrapText="1"/>
    </xf>
    <xf numFmtId="0" fontId="2" fillId="0" borderId="1" xfId="1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11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40" applyFont="1" applyFill="1" applyBorder="1" applyAlignment="1">
      <alignment horizontal="center" vertical="center" wrapText="1" shrinkToFit="1"/>
    </xf>
    <xf numFmtId="0" fontId="7" fillId="0" borderId="1" xfId="13" applyFont="1" applyFill="1" applyBorder="1" applyAlignment="1">
      <alignment horizontal="center" vertical="center" wrapText="1" shrinkToFit="1"/>
    </xf>
    <xf numFmtId="0" fontId="2" fillId="0" borderId="1" xfId="52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0" xfId="75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96">
    <cellStyle name="常规" xfId="0" builtinId="0"/>
    <cellStyle name="常规_Sheet1_Sheet9" xfId="1"/>
    <cellStyle name="常规_会员单位201407" xfId="2"/>
    <cellStyle name="常规_Sheet2_249" xfId="3"/>
    <cellStyle name="常规_高管参会人员" xfId="4"/>
    <cellStyle name="常规_Sheet2_299" xfId="5"/>
    <cellStyle name="常规_Sheet2_291" xfId="6"/>
    <cellStyle name="常规_Sheet2_279" xfId="7"/>
    <cellStyle name="常规_Sheet2_251" xfId="8"/>
    <cellStyle name="常规_Sheet2_301" xfId="9"/>
    <cellStyle name="常规_Sheet2_212" xfId="10"/>
    <cellStyle name="常规_Sheet1_核对" xfId="11"/>
    <cellStyle name="常规_Sheet1_2" xfId="12"/>
    <cellStyle name="常规_Sheet1" xfId="13"/>
    <cellStyle name="常规 2" xfId="14"/>
    <cellStyle name="常规_Sheet2_295" xfId="15"/>
    <cellStyle name="常规_Sheet2_132" xfId="16"/>
    <cellStyle name="常规_Sheet2_271" xfId="17"/>
    <cellStyle name="常规_Sheet2_297" xfId="18"/>
    <cellStyle name="常规_Sheet1_2 2" xfId="19"/>
    <cellStyle name="常规_核对" xfId="20"/>
    <cellStyle name="60% - 强调文字颜色 6" xfId="21" builtinId="52"/>
    <cellStyle name="常规_Sheet2_283" xfId="22"/>
    <cellStyle name="20% - 强调文字颜色 6" xfId="23" builtinId="50"/>
    <cellStyle name="输出" xfId="24" builtinId="21"/>
    <cellStyle name="检查单元格" xfId="25" builtinId="23"/>
    <cellStyle name="常规_Sheet2_289" xfId="26"/>
    <cellStyle name="差" xfId="27" builtinId="27"/>
    <cellStyle name="标题 1" xfId="28" builtinId="16"/>
    <cellStyle name="解释性文本" xfId="29" builtinId="53"/>
    <cellStyle name="标题 2" xfId="30" builtinId="17"/>
    <cellStyle name="40% - 强调文字颜色 5" xfId="31" builtinId="47"/>
    <cellStyle name="千位分隔[0]" xfId="32" builtinId="6"/>
    <cellStyle name="40% - 强调文字颜色 6" xfId="33" builtinId="51"/>
    <cellStyle name="超链接" xfId="34" builtinId="8"/>
    <cellStyle name="常规_高管参会人员 2" xfId="35"/>
    <cellStyle name="常规_Sheet2_309" xfId="36"/>
    <cellStyle name="常规_Sheet2_259" xfId="37"/>
    <cellStyle name="强调文字颜色 5" xfId="38" builtinId="45"/>
    <cellStyle name="标题 3" xfId="39" builtinId="18"/>
    <cellStyle name="常规_Sheet2_1" xfId="40"/>
    <cellStyle name="常规_Sheet2_293" xfId="41"/>
    <cellStyle name="常规_Sheet2_273" xfId="42"/>
    <cellStyle name="汇总" xfId="43" builtinId="25"/>
    <cellStyle name="20% - 强调文字颜色 1" xfId="44" builtinId="30"/>
    <cellStyle name="40% - 强调文字颜色 1" xfId="45" builtinId="31"/>
    <cellStyle name="常规_Sheet2_265" xfId="46"/>
    <cellStyle name="常规_Sheet2_315" xfId="47"/>
    <cellStyle name="强调文字颜色 6" xfId="48" builtinId="49"/>
    <cellStyle name="常规_Sheet2_267" xfId="49"/>
    <cellStyle name="千位分隔" xfId="50" builtinId="3"/>
    <cellStyle name="标题" xfId="51" builtinId="15"/>
    <cellStyle name="常规_Sheet2_253" xfId="52"/>
    <cellStyle name="常规_Sheet2_303" xfId="53"/>
    <cellStyle name="已访问的超链接" xfId="54" builtinId="9"/>
    <cellStyle name="40% - 强调文字颜色 4" xfId="55" builtinId="43"/>
    <cellStyle name="链接单元格" xfId="56" builtinId="24"/>
    <cellStyle name="常规_Sheet2_173" xfId="57"/>
    <cellStyle name="标题 4" xfId="58" builtinId="19"/>
    <cellStyle name="常规_Sheet2_269" xfId="59"/>
    <cellStyle name="20% - 强调文字颜色 2" xfId="60" builtinId="34"/>
    <cellStyle name="货币[0]" xfId="61" builtinId="7"/>
    <cellStyle name="警告文本" xfId="62" builtinId="11"/>
    <cellStyle name="40% - 强调文字颜色 2" xfId="63" builtinId="35"/>
    <cellStyle name="常规_Sheet2_287" xfId="64"/>
    <cellStyle name="注释" xfId="65" builtinId="10"/>
    <cellStyle name="60% - 强调文字颜色 3" xfId="66" builtinId="40"/>
    <cellStyle name="好" xfId="67" builtinId="26"/>
    <cellStyle name="20% - 强调文字颜色 5" xfId="68" builtinId="46"/>
    <cellStyle name="适中" xfId="69" builtinId="28"/>
    <cellStyle name="常规_Sheet2_305" xfId="70"/>
    <cellStyle name="常规_Sheet2_255" xfId="71"/>
    <cellStyle name="计算" xfId="72" builtinId="22"/>
    <cellStyle name="强调文字颜色 1" xfId="73" builtinId="29"/>
    <cellStyle name="60% - 强调文字颜色 4" xfId="74" builtinId="44"/>
    <cellStyle name="常规_Sheet2" xfId="75"/>
    <cellStyle name="60% - 强调文字颜色 1" xfId="76" builtinId="32"/>
    <cellStyle name="常规_Sheet2_261" xfId="77"/>
    <cellStyle name="常规_Sheet2_311" xfId="78"/>
    <cellStyle name="强调文字颜色 2" xfId="79" builtinId="33"/>
    <cellStyle name="60% - 强调文字颜色 5" xfId="80" builtinId="48"/>
    <cellStyle name="百分比" xfId="81" builtinId="5"/>
    <cellStyle name="60% - 强调文字颜色 2" xfId="82" builtinId="36"/>
    <cellStyle name="常规_Sheet2_257" xfId="83"/>
    <cellStyle name="常规_Sheet2_307" xfId="84"/>
    <cellStyle name="货币" xfId="85" builtinId="4"/>
    <cellStyle name="强调文字颜色 3" xfId="86" builtinId="37"/>
    <cellStyle name="常规_Sheet2_275" xfId="87"/>
    <cellStyle name="20% - 强调文字颜色 3" xfId="88" builtinId="38"/>
    <cellStyle name="输入" xfId="89" builtinId="20"/>
    <cellStyle name="40% - 强调文字颜色 3" xfId="90" builtinId="39"/>
    <cellStyle name="常规_Sheet2_313" xfId="91"/>
    <cellStyle name="常规_Sheet2_263" xfId="92"/>
    <cellStyle name="强调文字颜色 4" xfId="93" builtinId="41"/>
    <cellStyle name="常规_Sheet2_281" xfId="94"/>
    <cellStyle name="20% - 强调文字颜色 4" xfId="95" builtinId="42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</sheetPr>
  <dimension ref="A1:XFD448"/>
  <sheetViews>
    <sheetView tabSelected="1" workbookViewId="0">
      <selection activeCell="C444" sqref="C444"/>
    </sheetView>
  </sheetViews>
  <sheetFormatPr defaultColWidth="9" defaultRowHeight="15"/>
  <cols>
    <col min="1" max="1" width="4.5" style="7" customWidth="1"/>
    <col min="2" max="2" width="53.375" style="8" customWidth="1"/>
    <col min="3" max="3" width="70.5" style="9" customWidth="1"/>
    <col min="4" max="4" width="13.625" style="7" customWidth="1"/>
    <col min="5" max="242" width="12.625" style="4"/>
    <col min="243" max="16370" width="9" style="2"/>
    <col min="16371" max="16384" width="9" style="6"/>
  </cols>
  <sheetData>
    <row r="1" ht="41" customHeight="1" spans="1:4">
      <c r="A1" s="10" t="s">
        <v>0</v>
      </c>
      <c r="B1" s="10"/>
      <c r="C1" s="10"/>
      <c r="D1" s="10"/>
    </row>
    <row r="2" s="1" customFormat="1" ht="35" customHeight="1" spans="1:16384">
      <c r="A2" s="11" t="s">
        <v>1</v>
      </c>
      <c r="B2" s="12" t="s">
        <v>2</v>
      </c>
      <c r="C2" s="13" t="s">
        <v>3</v>
      </c>
      <c r="D2" s="14" t="s">
        <v>4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2" customFormat="1" ht="35" customHeight="1" spans="1:16384">
      <c r="A3" s="15">
        <v>1</v>
      </c>
      <c r="B3" s="15" t="s">
        <v>5</v>
      </c>
      <c r="C3" s="15" t="s">
        <v>6</v>
      </c>
      <c r="D3" s="16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3" customFormat="1" ht="35" customHeight="1" spans="1:16384">
      <c r="A4" s="15">
        <v>2</v>
      </c>
      <c r="B4" s="17" t="s">
        <v>8</v>
      </c>
      <c r="C4" s="17" t="s">
        <v>9</v>
      </c>
      <c r="D4" s="17" t="s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3" customFormat="1" ht="35" customHeight="1" spans="1:16384">
      <c r="A5" s="15">
        <v>3</v>
      </c>
      <c r="B5" s="15" t="s">
        <v>11</v>
      </c>
      <c r="C5" s="15" t="s">
        <v>12</v>
      </c>
      <c r="D5" s="16" t="s">
        <v>13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3" customFormat="1" ht="35" customHeight="1" spans="1:16384">
      <c r="A6" s="15">
        <v>4</v>
      </c>
      <c r="B6" s="15" t="s">
        <v>14</v>
      </c>
      <c r="C6" s="15" t="s">
        <v>15</v>
      </c>
      <c r="D6" s="16" t="s">
        <v>16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2" customFormat="1" ht="35" customHeight="1" spans="1:16384">
      <c r="A7" s="15">
        <v>5</v>
      </c>
      <c r="B7" s="15" t="s">
        <v>17</v>
      </c>
      <c r="C7" s="15" t="s">
        <v>18</v>
      </c>
      <c r="D7" s="16" t="s">
        <v>19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3" customFormat="1" ht="35" customHeight="1" spans="1:16384">
      <c r="A8" s="15">
        <v>6</v>
      </c>
      <c r="B8" s="15" t="s">
        <v>20</v>
      </c>
      <c r="C8" s="15" t="s">
        <v>21</v>
      </c>
      <c r="D8" s="16" t="s">
        <v>22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="3" customFormat="1" ht="35" customHeight="1" spans="1:16384">
      <c r="A9" s="15">
        <v>7</v>
      </c>
      <c r="B9" s="15" t="s">
        <v>23</v>
      </c>
      <c r="C9" s="15" t="s">
        <v>24</v>
      </c>
      <c r="D9" s="16" t="s">
        <v>25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="3" customFormat="1" ht="35" customHeight="1" spans="1:16384">
      <c r="A10" s="15">
        <v>8</v>
      </c>
      <c r="B10" s="15" t="s">
        <v>26</v>
      </c>
      <c r="C10" s="15" t="s">
        <v>27</v>
      </c>
      <c r="D10" s="16" t="s">
        <v>28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="3" customFormat="1" ht="35" customHeight="1" spans="1:16384">
      <c r="A11" s="15">
        <v>9</v>
      </c>
      <c r="B11" s="15" t="s">
        <v>29</v>
      </c>
      <c r="C11" s="15" t="s">
        <v>30</v>
      </c>
      <c r="D11" s="16" t="s">
        <v>31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="3" customFormat="1" ht="35" customHeight="1" spans="1:16384">
      <c r="A12" s="15">
        <v>10</v>
      </c>
      <c r="B12" s="15" t="s">
        <v>32</v>
      </c>
      <c r="C12" s="18" t="s">
        <v>33</v>
      </c>
      <c r="D12" s="16" t="s">
        <v>34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="3" customFormat="1" ht="35" customHeight="1" spans="1:16384">
      <c r="A13" s="15">
        <v>11</v>
      </c>
      <c r="B13" s="15" t="s">
        <v>35</v>
      </c>
      <c r="C13" s="15" t="s">
        <v>36</v>
      </c>
      <c r="D13" s="16" t="s">
        <v>37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="2" customFormat="1" ht="35" customHeight="1" spans="1:16384">
      <c r="A14" s="15">
        <v>12</v>
      </c>
      <c r="B14" s="19" t="s">
        <v>38</v>
      </c>
      <c r="C14" s="20" t="s">
        <v>39</v>
      </c>
      <c r="D14" s="16" t="s">
        <v>40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="3" customFormat="1" ht="35" customHeight="1" spans="1:16384">
      <c r="A15" s="15">
        <v>13</v>
      </c>
      <c r="B15" s="15" t="s">
        <v>41</v>
      </c>
      <c r="C15" s="15" t="s">
        <v>42</v>
      </c>
      <c r="D15" s="16" t="s">
        <v>43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="3" customFormat="1" ht="35" customHeight="1" spans="1:16384">
      <c r="A16" s="15">
        <v>14</v>
      </c>
      <c r="B16" s="21" t="s">
        <v>44</v>
      </c>
      <c r="C16" s="20" t="s">
        <v>45</v>
      </c>
      <c r="D16" s="16" t="s">
        <v>46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="3" customFormat="1" ht="35" customHeight="1" spans="1:16384">
      <c r="A17" s="15">
        <v>15</v>
      </c>
      <c r="B17" s="15" t="s">
        <v>47</v>
      </c>
      <c r="C17" s="15" t="s">
        <v>48</v>
      </c>
      <c r="D17" s="16" t="s">
        <v>49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="3" customFormat="1" ht="35" customHeight="1" spans="1:16384">
      <c r="A18" s="15">
        <v>16</v>
      </c>
      <c r="B18" s="21" t="s">
        <v>50</v>
      </c>
      <c r="C18" s="20" t="s">
        <v>51</v>
      </c>
      <c r="D18" s="16" t="s">
        <v>52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="3" customFormat="1" ht="35" customHeight="1" spans="1:16384">
      <c r="A19" s="15">
        <v>17</v>
      </c>
      <c r="B19" s="21" t="s">
        <v>53</v>
      </c>
      <c r="C19" s="20" t="s">
        <v>54</v>
      </c>
      <c r="D19" s="16" t="s">
        <v>55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="3" customFormat="1" ht="35" customHeight="1" spans="1:16384">
      <c r="A20" s="15">
        <v>18</v>
      </c>
      <c r="B20" s="21" t="s">
        <v>56</v>
      </c>
      <c r="C20" s="20" t="s">
        <v>57</v>
      </c>
      <c r="D20" s="16" t="s">
        <v>58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="3" customFormat="1" ht="35" customHeight="1" spans="1:16384">
      <c r="A21" s="15">
        <v>19</v>
      </c>
      <c r="B21" s="21" t="s">
        <v>59</v>
      </c>
      <c r="C21" s="20" t="s">
        <v>60</v>
      </c>
      <c r="D21" s="16" t="s">
        <v>61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="3" customFormat="1" ht="35" customHeight="1" spans="1:16384">
      <c r="A22" s="15">
        <v>20</v>
      </c>
      <c r="B22" s="21" t="s">
        <v>62</v>
      </c>
      <c r="C22" s="20" t="s">
        <v>63</v>
      </c>
      <c r="D22" s="16" t="s">
        <v>64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="3" customFormat="1" ht="35" customHeight="1" spans="1:16384">
      <c r="A23" s="15">
        <v>21</v>
      </c>
      <c r="B23" s="21" t="s">
        <v>65</v>
      </c>
      <c r="C23" s="22" t="s">
        <v>66</v>
      </c>
      <c r="D23" s="16" t="s">
        <v>67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="3" customFormat="1" ht="35" customHeight="1" spans="1:16384">
      <c r="A24" s="15">
        <v>22</v>
      </c>
      <c r="B24" s="21" t="s">
        <v>68</v>
      </c>
      <c r="C24" s="22" t="s">
        <v>69</v>
      </c>
      <c r="D24" s="16" t="s">
        <v>70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5" s="3" customFormat="1" ht="35" customHeight="1" spans="1:16384">
      <c r="A25" s="15">
        <v>23</v>
      </c>
      <c r="B25" s="21" t="s">
        <v>71</v>
      </c>
      <c r="C25" s="18" t="s">
        <v>72</v>
      </c>
      <c r="D25" s="16" t="s">
        <v>73</v>
      </c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="3" customFormat="1" ht="35" customHeight="1" spans="1:16384">
      <c r="A26" s="15">
        <v>24</v>
      </c>
      <c r="B26" s="21" t="s">
        <v>74</v>
      </c>
      <c r="C26" s="20" t="s">
        <v>75</v>
      </c>
      <c r="D26" s="16" t="s">
        <v>76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="3" customFormat="1" ht="35" customHeight="1" spans="1:16384">
      <c r="A27" s="15">
        <v>25</v>
      </c>
      <c r="B27" s="21" t="s">
        <v>77</v>
      </c>
      <c r="C27" s="20" t="s">
        <v>78</v>
      </c>
      <c r="D27" s="16" t="s">
        <v>79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="3" customFormat="1" ht="35" customHeight="1" spans="1:16384">
      <c r="A28" s="15">
        <v>26</v>
      </c>
      <c r="B28" s="21" t="s">
        <v>80</v>
      </c>
      <c r="C28" s="20" t="s">
        <v>81</v>
      </c>
      <c r="D28" s="16" t="s">
        <v>82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="3" customFormat="1" ht="35" customHeight="1" spans="1:16384">
      <c r="A29" s="15">
        <v>27</v>
      </c>
      <c r="B29" s="21" t="s">
        <v>83</v>
      </c>
      <c r="C29" s="20" t="s">
        <v>84</v>
      </c>
      <c r="D29" s="16" t="s">
        <v>85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="3" customFormat="1" ht="35" customHeight="1" spans="1:16384">
      <c r="A30" s="15">
        <v>28</v>
      </c>
      <c r="B30" s="21" t="s">
        <v>86</v>
      </c>
      <c r="C30" s="20" t="s">
        <v>87</v>
      </c>
      <c r="D30" s="16" t="s">
        <v>88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  <row r="31" s="3" customFormat="1" ht="35" customHeight="1" spans="1:16384">
      <c r="A31" s="15">
        <v>29</v>
      </c>
      <c r="B31" s="23" t="s">
        <v>89</v>
      </c>
      <c r="C31" s="20" t="s">
        <v>90</v>
      </c>
      <c r="D31" s="16" t="s">
        <v>91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  <c r="XFD31" s="6"/>
    </row>
    <row r="32" s="3" customFormat="1" ht="35" customHeight="1" spans="1:16384">
      <c r="A32" s="15">
        <v>30</v>
      </c>
      <c r="B32" s="21" t="s">
        <v>92</v>
      </c>
      <c r="C32" s="20" t="s">
        <v>93</v>
      </c>
      <c r="D32" s="16" t="s">
        <v>94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3" customFormat="1" ht="35" customHeight="1" spans="1:16384">
      <c r="A33" s="15">
        <v>31</v>
      </c>
      <c r="B33" s="21" t="s">
        <v>95</v>
      </c>
      <c r="C33" s="20" t="s">
        <v>96</v>
      </c>
      <c r="D33" s="16" t="s">
        <v>97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3" customFormat="1" ht="35" customHeight="1" spans="1:16384">
      <c r="A34" s="15">
        <v>32</v>
      </c>
      <c r="B34" s="24" t="s">
        <v>98</v>
      </c>
      <c r="C34" s="20" t="s">
        <v>99</v>
      </c>
      <c r="D34" s="16" t="s">
        <v>100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3" customFormat="1" ht="35" customHeight="1" spans="1:16384">
      <c r="A35" s="15">
        <v>33</v>
      </c>
      <c r="B35" s="25" t="s">
        <v>101</v>
      </c>
      <c r="C35" s="20" t="s">
        <v>102</v>
      </c>
      <c r="D35" s="16" t="s">
        <v>103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3" customFormat="1" ht="35" customHeight="1" spans="1:16384">
      <c r="A36" s="15">
        <v>34</v>
      </c>
      <c r="B36" s="21" t="s">
        <v>104</v>
      </c>
      <c r="C36" s="20" t="s">
        <v>105</v>
      </c>
      <c r="D36" s="16" t="s">
        <v>106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  <c r="XFD36" s="6"/>
    </row>
    <row r="37" s="3" customFormat="1" ht="35" customHeight="1" spans="1:16384">
      <c r="A37" s="15">
        <v>35</v>
      </c>
      <c r="B37" s="21" t="s">
        <v>107</v>
      </c>
      <c r="C37" s="20" t="s">
        <v>108</v>
      </c>
      <c r="D37" s="16" t="s">
        <v>109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  <c r="XFB37" s="6"/>
      <c r="XFC37" s="6"/>
      <c r="XFD37" s="6"/>
    </row>
    <row r="38" s="3" customFormat="1" ht="35" customHeight="1" spans="1:16384">
      <c r="A38" s="15">
        <v>36</v>
      </c>
      <c r="B38" s="21" t="s">
        <v>110</v>
      </c>
      <c r="C38" s="20" t="s">
        <v>111</v>
      </c>
      <c r="D38" s="16" t="s">
        <v>112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  <c r="XFB38" s="6"/>
      <c r="XFC38" s="6"/>
      <c r="XFD38" s="6"/>
    </row>
    <row r="39" s="3" customFormat="1" ht="35" customHeight="1" spans="1:16384">
      <c r="A39" s="15">
        <v>37</v>
      </c>
      <c r="B39" s="21" t="s">
        <v>113</v>
      </c>
      <c r="C39" s="20" t="s">
        <v>114</v>
      </c>
      <c r="D39" s="16" t="s">
        <v>115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  <c r="XFD39" s="6"/>
    </row>
    <row r="40" s="3" customFormat="1" ht="35" customHeight="1" spans="1:16384">
      <c r="A40" s="15">
        <v>38</v>
      </c>
      <c r="B40" s="21" t="s">
        <v>116</v>
      </c>
      <c r="C40" s="20" t="s">
        <v>117</v>
      </c>
      <c r="D40" s="16" t="s">
        <v>118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  <c r="XFD40" s="6"/>
    </row>
    <row r="41" s="3" customFormat="1" ht="35" customHeight="1" spans="1:16384">
      <c r="A41" s="15">
        <v>39</v>
      </c>
      <c r="B41" s="21" t="s">
        <v>119</v>
      </c>
      <c r="C41" s="26" t="s">
        <v>120</v>
      </c>
      <c r="D41" s="16" t="s">
        <v>121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XEQ41" s="6"/>
      <c r="XER41" s="6"/>
      <c r="XES41" s="6"/>
      <c r="XET41" s="6"/>
      <c r="XEU41" s="6"/>
      <c r="XEV41" s="6"/>
      <c r="XEW41" s="6"/>
      <c r="XEX41" s="6"/>
      <c r="XEY41" s="6"/>
      <c r="XEZ41" s="6"/>
      <c r="XFA41" s="6"/>
      <c r="XFB41" s="6"/>
      <c r="XFC41" s="6"/>
      <c r="XFD41" s="6"/>
    </row>
    <row r="42" s="3" customFormat="1" ht="35" customHeight="1" spans="1:16384">
      <c r="A42" s="15">
        <v>40</v>
      </c>
      <c r="B42" s="21" t="s">
        <v>122</v>
      </c>
      <c r="C42" s="20" t="s">
        <v>123</v>
      </c>
      <c r="D42" s="16" t="s">
        <v>124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XEQ42" s="6"/>
      <c r="XER42" s="6"/>
      <c r="XES42" s="6"/>
      <c r="XET42" s="6"/>
      <c r="XEU42" s="6"/>
      <c r="XEV42" s="6"/>
      <c r="XEW42" s="6"/>
      <c r="XEX42" s="6"/>
      <c r="XEY42" s="6"/>
      <c r="XEZ42" s="6"/>
      <c r="XFA42" s="6"/>
      <c r="XFB42" s="6"/>
      <c r="XFC42" s="6"/>
      <c r="XFD42" s="6"/>
    </row>
    <row r="43" s="2" customFormat="1" ht="35" customHeight="1" spans="1:16384">
      <c r="A43" s="15">
        <v>41</v>
      </c>
      <c r="B43" s="15" t="s">
        <v>125</v>
      </c>
      <c r="C43" s="18" t="s">
        <v>126</v>
      </c>
      <c r="D43" s="16" t="s">
        <v>127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  <c r="XFD43" s="6"/>
    </row>
    <row r="44" s="3" customFormat="1" ht="35" customHeight="1" spans="1:16384">
      <c r="A44" s="15">
        <v>42</v>
      </c>
      <c r="B44" s="21" t="s">
        <v>128</v>
      </c>
      <c r="C44" s="20" t="s">
        <v>129</v>
      </c>
      <c r="D44" s="16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s="3" customFormat="1" ht="35" customHeight="1" spans="1:16384">
      <c r="A45" s="15">
        <v>43</v>
      </c>
      <c r="B45" s="21" t="s">
        <v>131</v>
      </c>
      <c r="C45" s="20" t="s">
        <v>132</v>
      </c>
      <c r="D45" s="16" t="s">
        <v>133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XEQ45" s="6"/>
      <c r="XER45" s="6"/>
      <c r="XES45" s="6"/>
      <c r="XET45" s="6"/>
      <c r="XEU45" s="6"/>
      <c r="XEV45" s="6"/>
      <c r="XEW45" s="6"/>
      <c r="XEX45" s="6"/>
      <c r="XEY45" s="6"/>
      <c r="XEZ45" s="6"/>
      <c r="XFA45" s="6"/>
      <c r="XFB45" s="6"/>
      <c r="XFC45" s="6"/>
      <c r="XFD45" s="6"/>
    </row>
    <row r="46" s="3" customFormat="1" ht="35" customHeight="1" spans="1:16384">
      <c r="A46" s="15">
        <v>44</v>
      </c>
      <c r="B46" s="21" t="s">
        <v>134</v>
      </c>
      <c r="C46" s="20" t="s">
        <v>135</v>
      </c>
      <c r="D46" s="16" t="s">
        <v>136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XEQ46" s="6"/>
      <c r="XER46" s="6"/>
      <c r="XES46" s="6"/>
      <c r="XET46" s="6"/>
      <c r="XEU46" s="6"/>
      <c r="XEV46" s="6"/>
      <c r="XEW46" s="6"/>
      <c r="XEX46" s="6"/>
      <c r="XEY46" s="6"/>
      <c r="XEZ46" s="6"/>
      <c r="XFA46" s="6"/>
      <c r="XFB46" s="6"/>
      <c r="XFC46" s="6"/>
      <c r="XFD46" s="6"/>
    </row>
    <row r="47" s="3" customFormat="1" ht="35" customHeight="1" spans="1:16384">
      <c r="A47" s="15">
        <v>45</v>
      </c>
      <c r="B47" s="18" t="s">
        <v>137</v>
      </c>
      <c r="C47" s="20" t="s">
        <v>138</v>
      </c>
      <c r="D47" s="16" t="s">
        <v>139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XEQ47" s="6"/>
      <c r="XER47" s="6"/>
      <c r="XES47" s="6"/>
      <c r="XET47" s="6"/>
      <c r="XEU47" s="6"/>
      <c r="XEV47" s="6"/>
      <c r="XEW47" s="6"/>
      <c r="XEX47" s="6"/>
      <c r="XEY47" s="6"/>
      <c r="XEZ47" s="6"/>
      <c r="XFA47" s="6"/>
      <c r="XFB47" s="6"/>
      <c r="XFC47" s="6"/>
      <c r="XFD47" s="6"/>
    </row>
    <row r="48" s="3" customFormat="1" ht="35" customHeight="1" spans="1:16384">
      <c r="A48" s="15">
        <v>46</v>
      </c>
      <c r="B48" s="24" t="s">
        <v>140</v>
      </c>
      <c r="C48" s="20" t="s">
        <v>141</v>
      </c>
      <c r="D48" s="16" t="s">
        <v>142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XEQ48" s="6"/>
      <c r="XER48" s="6"/>
      <c r="XES48" s="6"/>
      <c r="XET48" s="6"/>
      <c r="XEU48" s="6"/>
      <c r="XEV48" s="6"/>
      <c r="XEW48" s="6"/>
      <c r="XEX48" s="6"/>
      <c r="XEY48" s="6"/>
      <c r="XEZ48" s="6"/>
      <c r="XFA48" s="6"/>
      <c r="XFB48" s="6"/>
      <c r="XFC48" s="6"/>
      <c r="XFD48" s="6"/>
    </row>
    <row r="49" s="3" customFormat="1" ht="35" customHeight="1" spans="1:16384">
      <c r="A49" s="15">
        <v>47</v>
      </c>
      <c r="B49" s="17" t="s">
        <v>143</v>
      </c>
      <c r="C49" s="27" t="s">
        <v>144</v>
      </c>
      <c r="D49" s="16" t="s">
        <v>145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XEQ49" s="6"/>
      <c r="XER49" s="6"/>
      <c r="XES49" s="6"/>
      <c r="XET49" s="6"/>
      <c r="XEU49" s="6"/>
      <c r="XEV49" s="6"/>
      <c r="XEW49" s="6"/>
      <c r="XEX49" s="6"/>
      <c r="XEY49" s="6"/>
      <c r="XEZ49" s="6"/>
      <c r="XFA49" s="6"/>
      <c r="XFB49" s="6"/>
      <c r="XFC49" s="6"/>
      <c r="XFD49" s="6"/>
    </row>
    <row r="50" s="3" customFormat="1" ht="35" customHeight="1" spans="1:16384">
      <c r="A50" s="15">
        <v>48</v>
      </c>
      <c r="B50" s="27" t="s">
        <v>146</v>
      </c>
      <c r="C50" s="27" t="s">
        <v>147</v>
      </c>
      <c r="D50" s="16" t="s">
        <v>148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  <c r="XFD50" s="6"/>
    </row>
    <row r="51" s="3" customFormat="1" ht="35" customHeight="1" spans="1:16384">
      <c r="A51" s="15">
        <v>49</v>
      </c>
      <c r="B51" s="17" t="s">
        <v>149</v>
      </c>
      <c r="C51" s="15" t="s">
        <v>150</v>
      </c>
      <c r="D51" s="16" t="s">
        <v>151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XEQ51" s="6"/>
      <c r="XER51" s="6"/>
      <c r="XES51" s="6"/>
      <c r="XET51" s="6"/>
      <c r="XEU51" s="6"/>
      <c r="XEV51" s="6"/>
      <c r="XEW51" s="6"/>
      <c r="XEX51" s="6"/>
      <c r="XEY51" s="6"/>
      <c r="XEZ51" s="6"/>
      <c r="XFA51" s="6"/>
      <c r="XFB51" s="6"/>
      <c r="XFC51" s="6"/>
      <c r="XFD51" s="6"/>
    </row>
    <row r="52" s="3" customFormat="1" ht="35" customHeight="1" spans="1:16384">
      <c r="A52" s="15">
        <v>50</v>
      </c>
      <c r="B52" s="21" t="s">
        <v>152</v>
      </c>
      <c r="C52" s="20" t="s">
        <v>153</v>
      </c>
      <c r="D52" s="16" t="s">
        <v>154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XEQ52" s="6"/>
      <c r="XER52" s="6"/>
      <c r="XES52" s="6"/>
      <c r="XET52" s="6"/>
      <c r="XEU52" s="6"/>
      <c r="XEV52" s="6"/>
      <c r="XEW52" s="6"/>
      <c r="XEX52" s="6"/>
      <c r="XEY52" s="6"/>
      <c r="XEZ52" s="6"/>
      <c r="XFA52" s="6"/>
      <c r="XFB52" s="6"/>
      <c r="XFC52" s="6"/>
      <c r="XFD52" s="6"/>
    </row>
    <row r="53" s="3" customFormat="1" ht="35" customHeight="1" spans="1:16384">
      <c r="A53" s="15">
        <v>51</v>
      </c>
      <c r="B53" s="21" t="s">
        <v>155</v>
      </c>
      <c r="C53" s="20" t="s">
        <v>156</v>
      </c>
      <c r="D53" s="16" t="s">
        <v>157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XEQ53" s="6"/>
      <c r="XER53" s="6"/>
      <c r="XES53" s="6"/>
      <c r="XET53" s="6"/>
      <c r="XEU53" s="6"/>
      <c r="XEV53" s="6"/>
      <c r="XEW53" s="6"/>
      <c r="XEX53" s="6"/>
      <c r="XEY53" s="6"/>
      <c r="XEZ53" s="6"/>
      <c r="XFA53" s="6"/>
      <c r="XFB53" s="6"/>
      <c r="XFC53" s="6"/>
      <c r="XFD53" s="6"/>
    </row>
    <row r="54" s="3" customFormat="1" ht="35" customHeight="1" spans="1:16384">
      <c r="A54" s="15">
        <v>52</v>
      </c>
      <c r="B54" s="21" t="s">
        <v>158</v>
      </c>
      <c r="C54" s="20" t="s">
        <v>159</v>
      </c>
      <c r="D54" s="16" t="s">
        <v>160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XEQ54" s="6"/>
      <c r="XER54" s="6"/>
      <c r="XES54" s="6"/>
      <c r="XET54" s="6"/>
      <c r="XEU54" s="6"/>
      <c r="XEV54" s="6"/>
      <c r="XEW54" s="6"/>
      <c r="XEX54" s="6"/>
      <c r="XEY54" s="6"/>
      <c r="XEZ54" s="6"/>
      <c r="XFA54" s="6"/>
      <c r="XFB54" s="6"/>
      <c r="XFC54" s="6"/>
      <c r="XFD54" s="6"/>
    </row>
    <row r="55" s="3" customFormat="1" ht="35" customHeight="1" spans="1:16384">
      <c r="A55" s="15">
        <v>53</v>
      </c>
      <c r="B55" s="21" t="s">
        <v>161</v>
      </c>
      <c r="C55" s="21" t="s">
        <v>162</v>
      </c>
      <c r="D55" s="16" t="s">
        <v>163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XEQ55" s="6"/>
      <c r="XER55" s="6"/>
      <c r="XES55" s="6"/>
      <c r="XET55" s="6"/>
      <c r="XEU55" s="6"/>
      <c r="XEV55" s="6"/>
      <c r="XEW55" s="6"/>
      <c r="XEX55" s="6"/>
      <c r="XEY55" s="6"/>
      <c r="XEZ55" s="6"/>
      <c r="XFA55" s="6"/>
      <c r="XFB55" s="6"/>
      <c r="XFC55" s="6"/>
      <c r="XFD55" s="6"/>
    </row>
    <row r="56" s="3" customFormat="1" ht="35" customHeight="1" spans="1:16384">
      <c r="A56" s="15">
        <v>54</v>
      </c>
      <c r="B56" s="23" t="s">
        <v>164</v>
      </c>
      <c r="C56" s="20" t="s">
        <v>165</v>
      </c>
      <c r="D56" s="16" t="s">
        <v>166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XEQ56" s="6"/>
      <c r="XER56" s="6"/>
      <c r="XES56" s="6"/>
      <c r="XET56" s="6"/>
      <c r="XEU56" s="6"/>
      <c r="XEV56" s="6"/>
      <c r="XEW56" s="6"/>
      <c r="XEX56" s="6"/>
      <c r="XEY56" s="6"/>
      <c r="XEZ56" s="6"/>
      <c r="XFA56" s="6"/>
      <c r="XFB56" s="6"/>
      <c r="XFC56" s="6"/>
      <c r="XFD56" s="6"/>
    </row>
    <row r="57" s="3" customFormat="1" ht="35" customHeight="1" spans="1:16384">
      <c r="A57" s="15">
        <v>55</v>
      </c>
      <c r="B57" s="15" t="s">
        <v>167</v>
      </c>
      <c r="C57" s="15" t="s">
        <v>168</v>
      </c>
      <c r="D57" s="16" t="s">
        <v>169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XEQ57" s="6"/>
      <c r="XER57" s="6"/>
      <c r="XES57" s="6"/>
      <c r="XET57" s="6"/>
      <c r="XEU57" s="6"/>
      <c r="XEV57" s="6"/>
      <c r="XEW57" s="6"/>
      <c r="XEX57" s="6"/>
      <c r="XEY57" s="6"/>
      <c r="XEZ57" s="6"/>
      <c r="XFA57" s="6"/>
      <c r="XFB57" s="6"/>
      <c r="XFC57" s="6"/>
      <c r="XFD57" s="6"/>
    </row>
    <row r="58" s="3" customFormat="1" ht="35" customHeight="1" spans="1:16384">
      <c r="A58" s="15">
        <v>56</v>
      </c>
      <c r="B58" s="21" t="s">
        <v>170</v>
      </c>
      <c r="C58" s="20" t="s">
        <v>171</v>
      </c>
      <c r="D58" s="16" t="s">
        <v>172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  <c r="XFD58" s="6"/>
    </row>
    <row r="59" s="3" customFormat="1" ht="35" customHeight="1" spans="1:16384">
      <c r="A59" s="15">
        <v>57</v>
      </c>
      <c r="B59" s="21" t="s">
        <v>173</v>
      </c>
      <c r="C59" s="20" t="s">
        <v>174</v>
      </c>
      <c r="D59" s="16" t="s">
        <v>175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XEQ59" s="6"/>
      <c r="XER59" s="6"/>
      <c r="XES59" s="6"/>
      <c r="XET59" s="6"/>
      <c r="XEU59" s="6"/>
      <c r="XEV59" s="6"/>
      <c r="XEW59" s="6"/>
      <c r="XEX59" s="6"/>
      <c r="XEY59" s="6"/>
      <c r="XEZ59" s="6"/>
      <c r="XFA59" s="6"/>
      <c r="XFB59" s="6"/>
      <c r="XFC59" s="6"/>
      <c r="XFD59" s="6"/>
    </row>
    <row r="60" s="3" customFormat="1" ht="35" customHeight="1" spans="1:16384">
      <c r="A60" s="15">
        <v>58</v>
      </c>
      <c r="B60" s="21" t="s">
        <v>176</v>
      </c>
      <c r="C60" s="20" t="s">
        <v>177</v>
      </c>
      <c r="D60" s="16" t="s">
        <v>178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  <c r="XFD60" s="6"/>
    </row>
    <row r="61" s="3" customFormat="1" ht="35" customHeight="1" spans="1:16384">
      <c r="A61" s="15">
        <v>59</v>
      </c>
      <c r="B61" s="21" t="s">
        <v>179</v>
      </c>
      <c r="C61" s="20" t="s">
        <v>180</v>
      </c>
      <c r="D61" s="16" t="s">
        <v>181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  <c r="XFD61" s="6"/>
    </row>
    <row r="62" s="3" customFormat="1" ht="35" customHeight="1" spans="1:16384">
      <c r="A62" s="15">
        <v>60</v>
      </c>
      <c r="B62" s="21" t="s">
        <v>182</v>
      </c>
      <c r="C62" s="20" t="s">
        <v>183</v>
      </c>
      <c r="D62" s="16" t="s">
        <v>184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  <c r="XFD62" s="6"/>
    </row>
    <row r="63" s="3" customFormat="1" ht="35" customHeight="1" spans="1:16384">
      <c r="A63" s="15">
        <v>61</v>
      </c>
      <c r="B63" s="21" t="s">
        <v>185</v>
      </c>
      <c r="C63" s="20" t="s">
        <v>186</v>
      </c>
      <c r="D63" s="16" t="s">
        <v>187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XEQ63" s="6"/>
      <c r="XER63" s="6"/>
      <c r="XES63" s="6"/>
      <c r="XET63" s="6"/>
      <c r="XEU63" s="6"/>
      <c r="XEV63" s="6"/>
      <c r="XEW63" s="6"/>
      <c r="XEX63" s="6"/>
      <c r="XEY63" s="6"/>
      <c r="XEZ63" s="6"/>
      <c r="XFA63" s="6"/>
      <c r="XFB63" s="6"/>
      <c r="XFC63" s="6"/>
      <c r="XFD63" s="6"/>
    </row>
    <row r="64" s="3" customFormat="1" ht="35" customHeight="1" spans="1:16384">
      <c r="A64" s="15">
        <v>62</v>
      </c>
      <c r="B64" s="21" t="s">
        <v>188</v>
      </c>
      <c r="C64" s="20" t="s">
        <v>189</v>
      </c>
      <c r="D64" s="16" t="s">
        <v>190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XEQ64" s="6"/>
      <c r="XER64" s="6"/>
      <c r="XES64" s="6"/>
      <c r="XET64" s="6"/>
      <c r="XEU64" s="6"/>
      <c r="XEV64" s="6"/>
      <c r="XEW64" s="6"/>
      <c r="XEX64" s="6"/>
      <c r="XEY64" s="6"/>
      <c r="XEZ64" s="6"/>
      <c r="XFA64" s="6"/>
      <c r="XFB64" s="6"/>
      <c r="XFC64" s="6"/>
      <c r="XFD64" s="6"/>
    </row>
    <row r="65" s="3" customFormat="1" ht="35" customHeight="1" spans="1:16384">
      <c r="A65" s="15">
        <v>63</v>
      </c>
      <c r="B65" s="15" t="s">
        <v>191</v>
      </c>
      <c r="C65" s="17" t="s">
        <v>192</v>
      </c>
      <c r="D65" s="16" t="s">
        <v>193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XEQ65" s="6"/>
      <c r="XER65" s="6"/>
      <c r="XES65" s="6"/>
      <c r="XET65" s="6"/>
      <c r="XEU65" s="6"/>
      <c r="XEV65" s="6"/>
      <c r="XEW65" s="6"/>
      <c r="XEX65" s="6"/>
      <c r="XEY65" s="6"/>
      <c r="XEZ65" s="6"/>
      <c r="XFA65" s="6"/>
      <c r="XFB65" s="6"/>
      <c r="XFC65" s="6"/>
      <c r="XFD65" s="6"/>
    </row>
    <row r="66" s="3" customFormat="1" ht="35" customHeight="1" spans="1:16384">
      <c r="A66" s="15">
        <v>64</v>
      </c>
      <c r="B66" s="21" t="s">
        <v>194</v>
      </c>
      <c r="C66" s="20" t="s">
        <v>195</v>
      </c>
      <c r="D66" s="16" t="s">
        <v>196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XEQ66" s="6"/>
      <c r="XER66" s="6"/>
      <c r="XES66" s="6"/>
      <c r="XET66" s="6"/>
      <c r="XEU66" s="6"/>
      <c r="XEV66" s="6"/>
      <c r="XEW66" s="6"/>
      <c r="XEX66" s="6"/>
      <c r="XEY66" s="6"/>
      <c r="XEZ66" s="6"/>
      <c r="XFA66" s="6"/>
      <c r="XFB66" s="6"/>
      <c r="XFC66" s="6"/>
      <c r="XFD66" s="6"/>
    </row>
    <row r="67" s="3" customFormat="1" ht="35" customHeight="1" spans="1:16384">
      <c r="A67" s="15">
        <v>65</v>
      </c>
      <c r="B67" s="21" t="s">
        <v>197</v>
      </c>
      <c r="C67" s="20" t="s">
        <v>198</v>
      </c>
      <c r="D67" s="16" t="s">
        <v>199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XEQ67" s="6"/>
      <c r="XER67" s="6"/>
      <c r="XES67" s="6"/>
      <c r="XET67" s="6"/>
      <c r="XEU67" s="6"/>
      <c r="XEV67" s="6"/>
      <c r="XEW67" s="6"/>
      <c r="XEX67" s="6"/>
      <c r="XEY67" s="6"/>
      <c r="XEZ67" s="6"/>
      <c r="XFA67" s="6"/>
      <c r="XFB67" s="6"/>
      <c r="XFC67" s="6"/>
      <c r="XFD67" s="6"/>
    </row>
    <row r="68" s="3" customFormat="1" ht="35" customHeight="1" spans="1:16384">
      <c r="A68" s="15">
        <v>66</v>
      </c>
      <c r="B68" s="21" t="s">
        <v>200</v>
      </c>
      <c r="C68" s="20" t="s">
        <v>201</v>
      </c>
      <c r="D68" s="16" t="s">
        <v>202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XEQ68" s="6"/>
      <c r="XER68" s="6"/>
      <c r="XES68" s="6"/>
      <c r="XET68" s="6"/>
      <c r="XEU68" s="6"/>
      <c r="XEV68" s="6"/>
      <c r="XEW68" s="6"/>
      <c r="XEX68" s="6"/>
      <c r="XEY68" s="6"/>
      <c r="XEZ68" s="6"/>
      <c r="XFA68" s="6"/>
      <c r="XFB68" s="6"/>
      <c r="XFC68" s="6"/>
      <c r="XFD68" s="6"/>
    </row>
    <row r="69" s="3" customFormat="1" ht="35" customHeight="1" spans="1:16384">
      <c r="A69" s="15">
        <v>67</v>
      </c>
      <c r="B69" s="21" t="s">
        <v>203</v>
      </c>
      <c r="C69" s="20" t="s">
        <v>204</v>
      </c>
      <c r="D69" s="16" t="s">
        <v>205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XEQ69" s="6"/>
      <c r="XER69" s="6"/>
      <c r="XES69" s="6"/>
      <c r="XET69" s="6"/>
      <c r="XEU69" s="6"/>
      <c r="XEV69" s="6"/>
      <c r="XEW69" s="6"/>
      <c r="XEX69" s="6"/>
      <c r="XEY69" s="6"/>
      <c r="XEZ69" s="6"/>
      <c r="XFA69" s="6"/>
      <c r="XFB69" s="6"/>
      <c r="XFC69" s="6"/>
      <c r="XFD69" s="6"/>
    </row>
    <row r="70" s="3" customFormat="1" ht="35" customHeight="1" spans="1:16384">
      <c r="A70" s="15">
        <v>68</v>
      </c>
      <c r="B70" s="21" t="s">
        <v>206</v>
      </c>
      <c r="C70" s="20" t="s">
        <v>207</v>
      </c>
      <c r="D70" s="16" t="s">
        <v>208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XEQ70" s="6"/>
      <c r="XER70" s="6"/>
      <c r="XES70" s="6"/>
      <c r="XET70" s="6"/>
      <c r="XEU70" s="6"/>
      <c r="XEV70" s="6"/>
      <c r="XEW70" s="6"/>
      <c r="XEX70" s="6"/>
      <c r="XEY70" s="6"/>
      <c r="XEZ70" s="6"/>
      <c r="XFA70" s="6"/>
      <c r="XFB70" s="6"/>
      <c r="XFC70" s="6"/>
      <c r="XFD70" s="6"/>
    </row>
    <row r="71" s="3" customFormat="1" ht="35" customHeight="1" spans="1:16384">
      <c r="A71" s="15">
        <v>69</v>
      </c>
      <c r="B71" s="21" t="s">
        <v>209</v>
      </c>
      <c r="C71" s="20" t="s">
        <v>210</v>
      </c>
      <c r="D71" s="16" t="s">
        <v>211</v>
      </c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XEQ71" s="6"/>
      <c r="XER71" s="6"/>
      <c r="XES71" s="6"/>
      <c r="XET71" s="6"/>
      <c r="XEU71" s="6"/>
      <c r="XEV71" s="6"/>
      <c r="XEW71" s="6"/>
      <c r="XEX71" s="6"/>
      <c r="XEY71" s="6"/>
      <c r="XEZ71" s="6"/>
      <c r="XFA71" s="6"/>
      <c r="XFB71" s="6"/>
      <c r="XFC71" s="6"/>
      <c r="XFD71" s="6"/>
    </row>
    <row r="72" s="3" customFormat="1" ht="35" customHeight="1" spans="1:16384">
      <c r="A72" s="15">
        <v>70</v>
      </c>
      <c r="B72" s="21" t="s">
        <v>212</v>
      </c>
      <c r="C72" s="20" t="s">
        <v>213</v>
      </c>
      <c r="D72" s="16" t="s">
        <v>214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XEQ72" s="6"/>
      <c r="XER72" s="6"/>
      <c r="XES72" s="6"/>
      <c r="XET72" s="6"/>
      <c r="XEU72" s="6"/>
      <c r="XEV72" s="6"/>
      <c r="XEW72" s="6"/>
      <c r="XEX72" s="6"/>
      <c r="XEY72" s="6"/>
      <c r="XEZ72" s="6"/>
      <c r="XFA72" s="6"/>
      <c r="XFB72" s="6"/>
      <c r="XFC72" s="6"/>
      <c r="XFD72" s="6"/>
    </row>
    <row r="73" s="3" customFormat="1" ht="35" customHeight="1" spans="1:16384">
      <c r="A73" s="15">
        <v>71</v>
      </c>
      <c r="B73" s="21" t="s">
        <v>215</v>
      </c>
      <c r="C73" s="16" t="s">
        <v>216</v>
      </c>
      <c r="D73" s="16" t="s">
        <v>217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XEQ73" s="6"/>
      <c r="XER73" s="6"/>
      <c r="XES73" s="6"/>
      <c r="XET73" s="6"/>
      <c r="XEU73" s="6"/>
      <c r="XEV73" s="6"/>
      <c r="XEW73" s="6"/>
      <c r="XEX73" s="6"/>
      <c r="XEY73" s="6"/>
      <c r="XEZ73" s="6"/>
      <c r="XFA73" s="6"/>
      <c r="XFB73" s="6"/>
      <c r="XFC73" s="6"/>
      <c r="XFD73" s="6"/>
    </row>
    <row r="74" s="3" customFormat="1" ht="35" customHeight="1" spans="1:16384">
      <c r="A74" s="15">
        <v>72</v>
      </c>
      <c r="B74" s="21" t="s">
        <v>218</v>
      </c>
      <c r="C74" s="20" t="s">
        <v>219</v>
      </c>
      <c r="D74" s="16" t="s">
        <v>220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XEQ74" s="6"/>
      <c r="XER74" s="6"/>
      <c r="XES74" s="6"/>
      <c r="XET74" s="6"/>
      <c r="XEU74" s="6"/>
      <c r="XEV74" s="6"/>
      <c r="XEW74" s="6"/>
      <c r="XEX74" s="6"/>
      <c r="XEY74" s="6"/>
      <c r="XEZ74" s="6"/>
      <c r="XFA74" s="6"/>
      <c r="XFB74" s="6"/>
      <c r="XFC74" s="6"/>
      <c r="XFD74" s="6"/>
    </row>
    <row r="75" s="3" customFormat="1" ht="35" customHeight="1" spans="1:16384">
      <c r="A75" s="15">
        <v>73</v>
      </c>
      <c r="B75" s="18" t="s">
        <v>221</v>
      </c>
      <c r="C75" s="20" t="s">
        <v>222</v>
      </c>
      <c r="D75" s="16" t="s">
        <v>223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XEQ75" s="6"/>
      <c r="XER75" s="6"/>
      <c r="XES75" s="6"/>
      <c r="XET75" s="6"/>
      <c r="XEU75" s="6"/>
      <c r="XEV75" s="6"/>
      <c r="XEW75" s="6"/>
      <c r="XEX75" s="6"/>
      <c r="XEY75" s="6"/>
      <c r="XEZ75" s="6"/>
      <c r="XFA75" s="6"/>
      <c r="XFB75" s="6"/>
      <c r="XFC75" s="6"/>
      <c r="XFD75" s="6"/>
    </row>
    <row r="76" s="3" customFormat="1" ht="35" customHeight="1" spans="1:16384">
      <c r="A76" s="15">
        <v>74</v>
      </c>
      <c r="B76" s="21" t="s">
        <v>224</v>
      </c>
      <c r="C76" s="20" t="s">
        <v>225</v>
      </c>
      <c r="D76" s="16" t="s">
        <v>226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XEQ76" s="6"/>
      <c r="XER76" s="6"/>
      <c r="XES76" s="6"/>
      <c r="XET76" s="6"/>
      <c r="XEU76" s="6"/>
      <c r="XEV76" s="6"/>
      <c r="XEW76" s="6"/>
      <c r="XEX76" s="6"/>
      <c r="XEY76" s="6"/>
      <c r="XEZ76" s="6"/>
      <c r="XFA76" s="6"/>
      <c r="XFB76" s="6"/>
      <c r="XFC76" s="6"/>
      <c r="XFD76" s="6"/>
    </row>
    <row r="77" s="3" customFormat="1" ht="35" customHeight="1" spans="1:16384">
      <c r="A77" s="15">
        <v>75</v>
      </c>
      <c r="B77" s="21" t="s">
        <v>227</v>
      </c>
      <c r="C77" s="20" t="s">
        <v>228</v>
      </c>
      <c r="D77" s="16" t="s">
        <v>229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XEQ77" s="6"/>
      <c r="XER77" s="6"/>
      <c r="XES77" s="6"/>
      <c r="XET77" s="6"/>
      <c r="XEU77" s="6"/>
      <c r="XEV77" s="6"/>
      <c r="XEW77" s="6"/>
      <c r="XEX77" s="6"/>
      <c r="XEY77" s="6"/>
      <c r="XEZ77" s="6"/>
      <c r="XFA77" s="6"/>
      <c r="XFB77" s="6"/>
      <c r="XFC77" s="6"/>
      <c r="XFD77" s="6"/>
    </row>
    <row r="78" s="3" customFormat="1" ht="35" customHeight="1" spans="1:16384">
      <c r="A78" s="15">
        <v>76</v>
      </c>
      <c r="B78" s="21" t="s">
        <v>230</v>
      </c>
      <c r="C78" s="20" t="s">
        <v>231</v>
      </c>
      <c r="D78" s="16" t="s">
        <v>232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XEQ78" s="6"/>
      <c r="XER78" s="6"/>
      <c r="XES78" s="6"/>
      <c r="XET78" s="6"/>
      <c r="XEU78" s="6"/>
      <c r="XEV78" s="6"/>
      <c r="XEW78" s="6"/>
      <c r="XEX78" s="6"/>
      <c r="XEY78" s="6"/>
      <c r="XEZ78" s="6"/>
      <c r="XFA78" s="6"/>
      <c r="XFB78" s="6"/>
      <c r="XFC78" s="6"/>
      <c r="XFD78" s="6"/>
    </row>
    <row r="79" s="3" customFormat="1" ht="35" customHeight="1" spans="1:16384">
      <c r="A79" s="15">
        <v>77</v>
      </c>
      <c r="B79" s="21" t="s">
        <v>233</v>
      </c>
      <c r="C79" s="20" t="s">
        <v>234</v>
      </c>
      <c r="D79" s="16" t="s">
        <v>235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XEQ79" s="6"/>
      <c r="XER79" s="6"/>
      <c r="XES79" s="6"/>
      <c r="XET79" s="6"/>
      <c r="XEU79" s="6"/>
      <c r="XEV79" s="6"/>
      <c r="XEW79" s="6"/>
      <c r="XEX79" s="6"/>
      <c r="XEY79" s="6"/>
      <c r="XEZ79" s="6"/>
      <c r="XFA79" s="6"/>
      <c r="XFB79" s="6"/>
      <c r="XFC79" s="6"/>
      <c r="XFD79" s="6"/>
    </row>
    <row r="80" s="3" customFormat="1" ht="35" customHeight="1" spans="1:16384">
      <c r="A80" s="15">
        <v>78</v>
      </c>
      <c r="B80" s="23" t="s">
        <v>236</v>
      </c>
      <c r="C80" s="20" t="s">
        <v>237</v>
      </c>
      <c r="D80" s="16" t="s">
        <v>238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XEQ80" s="6"/>
      <c r="XER80" s="6"/>
      <c r="XES80" s="6"/>
      <c r="XET80" s="6"/>
      <c r="XEU80" s="6"/>
      <c r="XEV80" s="6"/>
      <c r="XEW80" s="6"/>
      <c r="XEX80" s="6"/>
      <c r="XEY80" s="6"/>
      <c r="XEZ80" s="6"/>
      <c r="XFA80" s="6"/>
      <c r="XFB80" s="6"/>
      <c r="XFC80" s="6"/>
      <c r="XFD80" s="6"/>
    </row>
    <row r="81" s="3" customFormat="1" ht="35" customHeight="1" spans="1:16384">
      <c r="A81" s="15">
        <v>79</v>
      </c>
      <c r="B81" s="21" t="s">
        <v>239</v>
      </c>
      <c r="C81" s="20" t="s">
        <v>240</v>
      </c>
      <c r="D81" s="16" t="s">
        <v>241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XEQ81" s="6"/>
      <c r="XER81" s="6"/>
      <c r="XES81" s="6"/>
      <c r="XET81" s="6"/>
      <c r="XEU81" s="6"/>
      <c r="XEV81" s="6"/>
      <c r="XEW81" s="6"/>
      <c r="XEX81" s="6"/>
      <c r="XEY81" s="6"/>
      <c r="XEZ81" s="6"/>
      <c r="XFA81" s="6"/>
      <c r="XFB81" s="6"/>
      <c r="XFC81" s="6"/>
      <c r="XFD81" s="6"/>
    </row>
    <row r="82" s="3" customFormat="1" ht="35" customHeight="1" spans="1:16384">
      <c r="A82" s="15">
        <v>80</v>
      </c>
      <c r="B82" s="21" t="s">
        <v>242</v>
      </c>
      <c r="C82" s="20" t="s">
        <v>243</v>
      </c>
      <c r="D82" s="16" t="s">
        <v>244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XEQ82" s="6"/>
      <c r="XER82" s="6"/>
      <c r="XES82" s="6"/>
      <c r="XET82" s="6"/>
      <c r="XEU82" s="6"/>
      <c r="XEV82" s="6"/>
      <c r="XEW82" s="6"/>
      <c r="XEX82" s="6"/>
      <c r="XEY82" s="6"/>
      <c r="XEZ82" s="6"/>
      <c r="XFA82" s="6"/>
      <c r="XFB82" s="6"/>
      <c r="XFC82" s="6"/>
      <c r="XFD82" s="6"/>
    </row>
    <row r="83" s="2" customFormat="1" ht="35" customHeight="1" spans="1:16384">
      <c r="A83" s="15">
        <v>81</v>
      </c>
      <c r="B83" s="21" t="s">
        <v>245</v>
      </c>
      <c r="C83" s="20" t="s">
        <v>246</v>
      </c>
      <c r="D83" s="16" t="s">
        <v>247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XEQ83" s="6"/>
      <c r="XER83" s="6"/>
      <c r="XES83" s="6"/>
      <c r="XET83" s="6"/>
      <c r="XEU83" s="6"/>
      <c r="XEV83" s="6"/>
      <c r="XEW83" s="6"/>
      <c r="XEX83" s="6"/>
      <c r="XEY83" s="6"/>
      <c r="XEZ83" s="6"/>
      <c r="XFA83" s="6"/>
      <c r="XFB83" s="6"/>
      <c r="XFC83" s="6"/>
      <c r="XFD83" s="6"/>
    </row>
    <row r="84" s="2" customFormat="1" ht="35" customHeight="1" spans="1:16384">
      <c r="A84" s="15">
        <v>82</v>
      </c>
      <c r="B84" s="21" t="s">
        <v>248</v>
      </c>
      <c r="C84" s="20" t="s">
        <v>249</v>
      </c>
      <c r="D84" s="16" t="s">
        <v>250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XEQ84" s="6"/>
      <c r="XER84" s="6"/>
      <c r="XES84" s="6"/>
      <c r="XET84" s="6"/>
      <c r="XEU84" s="6"/>
      <c r="XEV84" s="6"/>
      <c r="XEW84" s="6"/>
      <c r="XEX84" s="6"/>
      <c r="XEY84" s="6"/>
      <c r="XEZ84" s="6"/>
      <c r="XFA84" s="6"/>
      <c r="XFB84" s="6"/>
      <c r="XFC84" s="6"/>
      <c r="XFD84" s="6"/>
    </row>
    <row r="85" s="2" customFormat="1" ht="35" customHeight="1" spans="1:16384">
      <c r="A85" s="15">
        <v>83</v>
      </c>
      <c r="B85" s="23" t="s">
        <v>251</v>
      </c>
      <c r="C85" s="20" t="s">
        <v>252</v>
      </c>
      <c r="D85" s="16" t="s">
        <v>253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XEQ85" s="6"/>
      <c r="XER85" s="6"/>
      <c r="XES85" s="6"/>
      <c r="XET85" s="6"/>
      <c r="XEU85" s="6"/>
      <c r="XEV85" s="6"/>
      <c r="XEW85" s="6"/>
      <c r="XEX85" s="6"/>
      <c r="XEY85" s="6"/>
      <c r="XEZ85" s="6"/>
      <c r="XFA85" s="6"/>
      <c r="XFB85" s="6"/>
      <c r="XFC85" s="6"/>
      <c r="XFD85" s="6"/>
    </row>
    <row r="86" s="2" customFormat="1" ht="35" customHeight="1" spans="1:16384">
      <c r="A86" s="15">
        <v>84</v>
      </c>
      <c r="B86" s="17" t="s">
        <v>254</v>
      </c>
      <c r="C86" s="17" t="s">
        <v>255</v>
      </c>
      <c r="D86" s="16" t="s">
        <v>256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XEQ86" s="6"/>
      <c r="XER86" s="6"/>
      <c r="XES86" s="6"/>
      <c r="XET86" s="6"/>
      <c r="XEU86" s="6"/>
      <c r="XEV86" s="6"/>
      <c r="XEW86" s="6"/>
      <c r="XEX86" s="6"/>
      <c r="XEY86" s="6"/>
      <c r="XEZ86" s="6"/>
      <c r="XFA86" s="6"/>
      <c r="XFB86" s="6"/>
      <c r="XFC86" s="6"/>
      <c r="XFD86" s="6"/>
    </row>
    <row r="87" s="2" customFormat="1" ht="35" customHeight="1" spans="1:16384">
      <c r="A87" s="15">
        <v>85</v>
      </c>
      <c r="B87" s="17" t="s">
        <v>257</v>
      </c>
      <c r="C87" s="17" t="s">
        <v>258</v>
      </c>
      <c r="D87" s="16" t="s">
        <v>259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XEQ87" s="6"/>
      <c r="XER87" s="6"/>
      <c r="XES87" s="6"/>
      <c r="XET87" s="6"/>
      <c r="XEU87" s="6"/>
      <c r="XEV87" s="6"/>
      <c r="XEW87" s="6"/>
      <c r="XEX87" s="6"/>
      <c r="XEY87" s="6"/>
      <c r="XEZ87" s="6"/>
      <c r="XFA87" s="6"/>
      <c r="XFB87" s="6"/>
      <c r="XFC87" s="6"/>
      <c r="XFD87" s="6"/>
    </row>
    <row r="88" s="3" customFormat="1" ht="35" customHeight="1" spans="1:16384">
      <c r="A88" s="15">
        <v>86</v>
      </c>
      <c r="B88" s="17" t="s">
        <v>260</v>
      </c>
      <c r="C88" s="17" t="s">
        <v>261</v>
      </c>
      <c r="D88" s="16" t="s">
        <v>262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  <c r="XFD88" s="6"/>
    </row>
    <row r="89" s="2" customFormat="1" ht="35" customHeight="1" spans="1:16384">
      <c r="A89" s="15">
        <v>87</v>
      </c>
      <c r="B89" s="15" t="s">
        <v>263</v>
      </c>
      <c r="C89" s="15" t="s">
        <v>264</v>
      </c>
      <c r="D89" s="16" t="s">
        <v>265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  <c r="XFD89" s="6"/>
    </row>
    <row r="90" s="2" customFormat="1" ht="35" customHeight="1" spans="1:16384">
      <c r="A90" s="15">
        <v>88</v>
      </c>
      <c r="B90" s="15" t="s">
        <v>266</v>
      </c>
      <c r="C90" s="15" t="s">
        <v>267</v>
      </c>
      <c r="D90" s="16" t="s">
        <v>268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  <c r="XFD90" s="6"/>
    </row>
    <row r="91" s="2" customFormat="1" ht="35" customHeight="1" spans="1:16384">
      <c r="A91" s="15">
        <v>89</v>
      </c>
      <c r="B91" s="15" t="s">
        <v>269</v>
      </c>
      <c r="C91" s="18" t="s">
        <v>270</v>
      </c>
      <c r="D91" s="16" t="s">
        <v>271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  <c r="XFD91" s="6"/>
    </row>
    <row r="92" s="2" customFormat="1" ht="35" customHeight="1" spans="1:16384">
      <c r="A92" s="15">
        <v>90</v>
      </c>
      <c r="B92" s="15" t="s">
        <v>272</v>
      </c>
      <c r="C92" s="15" t="s">
        <v>267</v>
      </c>
      <c r="D92" s="16" t="s">
        <v>268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  <c r="XFD92" s="6"/>
    </row>
    <row r="93" s="3" customFormat="1" ht="35" customHeight="1" spans="1:16384">
      <c r="A93" s="15">
        <v>91</v>
      </c>
      <c r="B93" s="15" t="s">
        <v>273</v>
      </c>
      <c r="C93" s="15" t="s">
        <v>274</v>
      </c>
      <c r="D93" s="16" t="s">
        <v>275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  <c r="XFD93" s="6"/>
    </row>
    <row r="94" s="3" customFormat="1" ht="35" customHeight="1" spans="1:16384">
      <c r="A94" s="15">
        <v>92</v>
      </c>
      <c r="B94" s="15" t="s">
        <v>276</v>
      </c>
      <c r="C94" s="15" t="s">
        <v>277</v>
      </c>
      <c r="D94" s="16" t="s">
        <v>278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  <c r="XFD94" s="6"/>
    </row>
    <row r="95" s="3" customFormat="1" ht="35" customHeight="1" spans="1:16384">
      <c r="A95" s="15">
        <v>93</v>
      </c>
      <c r="B95" s="30" t="s">
        <v>279</v>
      </c>
      <c r="C95" s="15" t="s">
        <v>280</v>
      </c>
      <c r="D95" s="16" t="s">
        <v>281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  <c r="XFD95" s="6"/>
    </row>
    <row r="96" s="3" customFormat="1" ht="35" customHeight="1" spans="1:16384">
      <c r="A96" s="15">
        <v>94</v>
      </c>
      <c r="B96" s="31" t="s">
        <v>282</v>
      </c>
      <c r="C96" s="17" t="s">
        <v>283</v>
      </c>
      <c r="D96" s="16" t="s">
        <v>284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  <c r="XFD96" s="6"/>
    </row>
    <row r="97" s="3" customFormat="1" ht="35" customHeight="1" spans="1:16384">
      <c r="A97" s="15">
        <v>95</v>
      </c>
      <c r="B97" s="31" t="s">
        <v>285</v>
      </c>
      <c r="C97" s="17" t="s">
        <v>286</v>
      </c>
      <c r="D97" s="16" t="s">
        <v>287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  <c r="XFD97" s="6"/>
    </row>
    <row r="98" s="3" customFormat="1" ht="35" customHeight="1" spans="1:16384">
      <c r="A98" s="15">
        <v>96</v>
      </c>
      <c r="B98" s="19" t="s">
        <v>288</v>
      </c>
      <c r="C98" s="20" t="s">
        <v>289</v>
      </c>
      <c r="D98" s="16" t="s">
        <v>290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  <c r="XFD98" s="6"/>
    </row>
    <row r="99" s="3" customFormat="1" ht="35" customHeight="1" spans="1:16384">
      <c r="A99" s="15">
        <v>97</v>
      </c>
      <c r="B99" s="19" t="s">
        <v>291</v>
      </c>
      <c r="C99" s="20" t="s">
        <v>292</v>
      </c>
      <c r="D99" s="16" t="s">
        <v>293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  <c r="XFD99" s="6"/>
    </row>
    <row r="100" s="2" customFormat="1" ht="35" customHeight="1" spans="1:16384">
      <c r="A100" s="15">
        <v>98</v>
      </c>
      <c r="B100" s="32" t="s">
        <v>294</v>
      </c>
      <c r="C100" s="16" t="s">
        <v>295</v>
      </c>
      <c r="D100" s="16" t="s">
        <v>296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  <c r="XFD100" s="6"/>
    </row>
    <row r="101" s="3" customFormat="1" ht="35" customHeight="1" spans="1:16384">
      <c r="A101" s="15">
        <v>99</v>
      </c>
      <c r="B101" s="21" t="s">
        <v>297</v>
      </c>
      <c r="C101" s="20" t="s">
        <v>298</v>
      </c>
      <c r="D101" s="16" t="s">
        <v>299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  <c r="XFD101" s="6"/>
    </row>
    <row r="102" s="3" customFormat="1" ht="35" customHeight="1" spans="1:16384">
      <c r="A102" s="15">
        <v>100</v>
      </c>
      <c r="B102" s="21" t="s">
        <v>300</v>
      </c>
      <c r="C102" s="20" t="s">
        <v>301</v>
      </c>
      <c r="D102" s="16" t="s">
        <v>302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  <c r="XFD102" s="6"/>
    </row>
    <row r="103" s="3" customFormat="1" ht="35" customHeight="1" spans="1:16384">
      <c r="A103" s="15">
        <v>101</v>
      </c>
      <c r="B103" s="15" t="s">
        <v>303</v>
      </c>
      <c r="C103" s="15" t="s">
        <v>304</v>
      </c>
      <c r="D103" s="16" t="s">
        <v>305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  <c r="XFD103" s="6"/>
    </row>
    <row r="104" s="3" customFormat="1" ht="35" customHeight="1" spans="1:16384">
      <c r="A104" s="15">
        <v>102</v>
      </c>
      <c r="B104" s="15" t="s">
        <v>306</v>
      </c>
      <c r="C104" s="15" t="s">
        <v>307</v>
      </c>
      <c r="D104" s="16" t="s">
        <v>308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  <c r="XFD104" s="6"/>
    </row>
    <row r="105" s="2" customFormat="1" ht="35" customHeight="1" spans="1:16384">
      <c r="A105" s="15">
        <v>103</v>
      </c>
      <c r="B105" s="15" t="s">
        <v>309</v>
      </c>
      <c r="C105" s="16" t="s">
        <v>310</v>
      </c>
      <c r="D105" s="16" t="s">
        <v>311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  <c r="XFD105" s="6"/>
    </row>
    <row r="106" s="3" customFormat="1" ht="35" customHeight="1" spans="1:16384">
      <c r="A106" s="15">
        <v>104</v>
      </c>
      <c r="B106" s="17" t="s">
        <v>312</v>
      </c>
      <c r="C106" s="17" t="s">
        <v>313</v>
      </c>
      <c r="D106" s="16" t="s">
        <v>314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  <c r="XFD106" s="6"/>
    </row>
    <row r="107" s="3" customFormat="1" ht="35" customHeight="1" spans="1:16384">
      <c r="A107" s="15">
        <v>105</v>
      </c>
      <c r="B107" s="17" t="s">
        <v>315</v>
      </c>
      <c r="C107" s="17" t="s">
        <v>316</v>
      </c>
      <c r="D107" s="16" t="s">
        <v>317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  <c r="XFD107" s="6"/>
    </row>
    <row r="108" s="3" customFormat="1" ht="35" customHeight="1" spans="1:16384">
      <c r="A108" s="15">
        <v>106</v>
      </c>
      <c r="B108" s="17" t="s">
        <v>318</v>
      </c>
      <c r="C108" s="17" t="s">
        <v>319</v>
      </c>
      <c r="D108" s="16" t="s">
        <v>320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  <c r="XFD108" s="6"/>
    </row>
    <row r="109" s="3" customFormat="1" ht="35" customHeight="1" spans="1:16384">
      <c r="A109" s="15">
        <v>107</v>
      </c>
      <c r="B109" s="17" t="s">
        <v>321</v>
      </c>
      <c r="C109" s="17" t="s">
        <v>322</v>
      </c>
      <c r="D109" s="16" t="s">
        <v>323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  <c r="XFD109" s="6"/>
    </row>
    <row r="110" s="4" customFormat="1" ht="35" customHeight="1" spans="1:16384">
      <c r="A110" s="15">
        <v>108</v>
      </c>
      <c r="B110" s="17" t="s">
        <v>324</v>
      </c>
      <c r="C110" s="17" t="s">
        <v>325</v>
      </c>
      <c r="D110" s="16" t="s">
        <v>326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  <c r="XFD110" s="6"/>
    </row>
    <row r="111" s="3" customFormat="1" ht="35" customHeight="1" spans="1:16384">
      <c r="A111" s="15">
        <v>109</v>
      </c>
      <c r="B111" s="17" t="s">
        <v>327</v>
      </c>
      <c r="C111" s="17" t="s">
        <v>328</v>
      </c>
      <c r="D111" s="16" t="s">
        <v>329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  <c r="XFD111" s="6"/>
    </row>
    <row r="112" s="3" customFormat="1" ht="35" customHeight="1" spans="1:16384">
      <c r="A112" s="15">
        <v>110</v>
      </c>
      <c r="B112" s="17" t="s">
        <v>330</v>
      </c>
      <c r="C112" s="17" t="s">
        <v>331</v>
      </c>
      <c r="D112" s="16" t="s">
        <v>332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  <c r="XFD112" s="6"/>
    </row>
    <row r="113" s="3" customFormat="1" ht="35" customHeight="1" spans="1:16384">
      <c r="A113" s="15">
        <v>111</v>
      </c>
      <c r="B113" s="17" t="s">
        <v>333</v>
      </c>
      <c r="C113" s="17" t="s">
        <v>334</v>
      </c>
      <c r="D113" s="16" t="s">
        <v>335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  <c r="XFD113" s="6"/>
    </row>
    <row r="114" s="3" customFormat="1" ht="35" customHeight="1" spans="1:16384">
      <c r="A114" s="15">
        <v>112</v>
      </c>
      <c r="B114" s="17" t="s">
        <v>336</v>
      </c>
      <c r="C114" s="17" t="s">
        <v>337</v>
      </c>
      <c r="D114" s="16" t="s">
        <v>338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  <c r="XFD114" s="6"/>
    </row>
    <row r="115" s="3" customFormat="1" ht="35" customHeight="1" spans="1:16384">
      <c r="A115" s="15">
        <v>113</v>
      </c>
      <c r="B115" s="15" t="s">
        <v>339</v>
      </c>
      <c r="C115" s="17" t="s">
        <v>340</v>
      </c>
      <c r="D115" s="16" t="s">
        <v>341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  <c r="XFD115" s="6"/>
    </row>
    <row r="116" s="3" customFormat="1" ht="35" customHeight="1" spans="1:16384">
      <c r="A116" s="15">
        <v>114</v>
      </c>
      <c r="B116" s="15" t="s">
        <v>342</v>
      </c>
      <c r="C116" s="15" t="s">
        <v>343</v>
      </c>
      <c r="D116" s="16" t="s">
        <v>344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  <c r="XFD116" s="6"/>
    </row>
    <row r="117" s="3" customFormat="1" ht="35" customHeight="1" spans="1:16384">
      <c r="A117" s="15">
        <v>115</v>
      </c>
      <c r="B117" s="18" t="s">
        <v>345</v>
      </c>
      <c r="C117" s="15" t="s">
        <v>346</v>
      </c>
      <c r="D117" s="16" t="s">
        <v>347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  <c r="XFD117" s="6"/>
    </row>
    <row r="118" s="3" customFormat="1" ht="35" customHeight="1" spans="1:16384">
      <c r="A118" s="15">
        <v>116</v>
      </c>
      <c r="B118" s="15" t="s">
        <v>348</v>
      </c>
      <c r="C118" s="15" t="s">
        <v>349</v>
      </c>
      <c r="D118" s="16" t="s">
        <v>350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  <c r="XFD118" s="6"/>
    </row>
    <row r="119" s="3" customFormat="1" ht="35" customHeight="1" spans="1:16384">
      <c r="A119" s="15">
        <v>117</v>
      </c>
      <c r="B119" s="15" t="s">
        <v>351</v>
      </c>
      <c r="C119" s="15" t="s">
        <v>352</v>
      </c>
      <c r="D119" s="16" t="s">
        <v>353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  <c r="XFD119" s="6"/>
    </row>
    <row r="120" s="3" customFormat="1" ht="35" customHeight="1" spans="1:16384">
      <c r="A120" s="15">
        <v>118</v>
      </c>
      <c r="B120" s="15" t="s">
        <v>354</v>
      </c>
      <c r="C120" s="15" t="s">
        <v>355</v>
      </c>
      <c r="D120" s="16" t="s">
        <v>356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  <c r="XFD120" s="6"/>
    </row>
    <row r="121" s="3" customFormat="1" ht="35" customHeight="1" spans="1:16384">
      <c r="A121" s="15">
        <v>119</v>
      </c>
      <c r="B121" s="15" t="s">
        <v>357</v>
      </c>
      <c r="C121" s="15" t="s">
        <v>358</v>
      </c>
      <c r="D121" s="16" t="s">
        <v>359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  <c r="XFD121" s="6"/>
    </row>
    <row r="122" s="3" customFormat="1" ht="35" customHeight="1" spans="1:16384">
      <c r="A122" s="15">
        <v>120</v>
      </c>
      <c r="B122" s="17" t="s">
        <v>360</v>
      </c>
      <c r="C122" s="17" t="s">
        <v>361</v>
      </c>
      <c r="D122" s="16" t="s">
        <v>362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  <c r="XFD122" s="6"/>
    </row>
    <row r="123" s="3" customFormat="1" ht="35" customHeight="1" spans="1:16384">
      <c r="A123" s="15">
        <v>121</v>
      </c>
      <c r="B123" s="15" t="s">
        <v>363</v>
      </c>
      <c r="C123" s="15" t="s">
        <v>364</v>
      </c>
      <c r="D123" s="16" t="s">
        <v>365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  <c r="XFD123" s="6"/>
    </row>
    <row r="124" s="3" customFormat="1" ht="35" customHeight="1" spans="1:16384">
      <c r="A124" s="15">
        <v>122</v>
      </c>
      <c r="B124" s="15" t="s">
        <v>366</v>
      </c>
      <c r="C124" s="15" t="s">
        <v>367</v>
      </c>
      <c r="D124" s="16" t="s">
        <v>368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  <c r="XFD124" s="6"/>
    </row>
    <row r="125" s="3" customFormat="1" ht="35" customHeight="1" spans="1:16384">
      <c r="A125" s="15">
        <v>123</v>
      </c>
      <c r="B125" s="15" t="s">
        <v>369</v>
      </c>
      <c r="C125" s="15" t="s">
        <v>370</v>
      </c>
      <c r="D125" s="16" t="s">
        <v>371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  <c r="XFD125" s="6"/>
    </row>
    <row r="126" s="3" customFormat="1" ht="35" customHeight="1" spans="1:16384">
      <c r="A126" s="15">
        <v>124</v>
      </c>
      <c r="B126" s="15" t="s">
        <v>372</v>
      </c>
      <c r="C126" s="18" t="s">
        <v>373</v>
      </c>
      <c r="D126" s="16" t="s">
        <v>374</v>
      </c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  <c r="XFD126" s="6"/>
    </row>
    <row r="127" s="3" customFormat="1" ht="35" customHeight="1" spans="1:16384">
      <c r="A127" s="15">
        <v>125</v>
      </c>
      <c r="B127" s="15" t="s">
        <v>375</v>
      </c>
      <c r="C127" s="15" t="s">
        <v>376</v>
      </c>
      <c r="D127" s="16" t="s">
        <v>377</v>
      </c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  <c r="XFD127" s="6"/>
    </row>
    <row r="128" s="3" customFormat="1" ht="35" customHeight="1" spans="1:16384">
      <c r="A128" s="15">
        <v>126</v>
      </c>
      <c r="B128" s="17" t="s">
        <v>378</v>
      </c>
      <c r="C128" s="18" t="s">
        <v>379</v>
      </c>
      <c r="D128" s="16" t="s">
        <v>380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  <c r="XFD128" s="6"/>
    </row>
    <row r="129" s="2" customFormat="1" ht="35" customHeight="1" spans="1:16384">
      <c r="A129" s="15">
        <v>127</v>
      </c>
      <c r="B129" s="15" t="s">
        <v>381</v>
      </c>
      <c r="C129" s="15" t="s">
        <v>382</v>
      </c>
      <c r="D129" s="16" t="s">
        <v>383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  <c r="XFD129" s="6"/>
    </row>
    <row r="130" s="3" customFormat="1" ht="35" customHeight="1" spans="1:16384">
      <c r="A130" s="15">
        <v>128</v>
      </c>
      <c r="B130" s="15" t="s">
        <v>384</v>
      </c>
      <c r="C130" s="15" t="s">
        <v>385</v>
      </c>
      <c r="D130" s="16" t="s">
        <v>386</v>
      </c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  <c r="XFD130" s="6"/>
    </row>
    <row r="131" s="2" customFormat="1" ht="35" customHeight="1" spans="1:16384">
      <c r="A131" s="15">
        <v>129</v>
      </c>
      <c r="B131" s="15" t="s">
        <v>387</v>
      </c>
      <c r="C131" s="15" t="s">
        <v>388</v>
      </c>
      <c r="D131" s="16" t="s">
        <v>389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  <c r="XFD131" s="6"/>
    </row>
    <row r="132" s="3" customFormat="1" ht="35" customHeight="1" spans="1:16384">
      <c r="A132" s="15">
        <v>130</v>
      </c>
      <c r="B132" s="15" t="s">
        <v>390</v>
      </c>
      <c r="C132" s="15" t="s">
        <v>391</v>
      </c>
      <c r="D132" s="16" t="s">
        <v>392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  <c r="XFD132" s="6"/>
    </row>
    <row r="133" s="3" customFormat="1" ht="35" customHeight="1" spans="1:16384">
      <c r="A133" s="15">
        <v>131</v>
      </c>
      <c r="B133" s="15" t="s">
        <v>393</v>
      </c>
      <c r="C133" s="15" t="s">
        <v>394</v>
      </c>
      <c r="D133" s="16" t="s">
        <v>395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  <c r="XFD133" s="6"/>
    </row>
    <row r="134" s="3" customFormat="1" ht="35" customHeight="1" spans="1:16384">
      <c r="A134" s="15">
        <v>132</v>
      </c>
      <c r="B134" s="15" t="s">
        <v>396</v>
      </c>
      <c r="C134" s="15" t="s">
        <v>397</v>
      </c>
      <c r="D134" s="16" t="s">
        <v>398</v>
      </c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  <c r="XFD134" s="6"/>
    </row>
    <row r="135" s="3" customFormat="1" ht="35" customHeight="1" spans="1:16384">
      <c r="A135" s="15">
        <v>133</v>
      </c>
      <c r="B135" s="15" t="s">
        <v>399</v>
      </c>
      <c r="C135" s="18" t="s">
        <v>400</v>
      </c>
      <c r="D135" s="16" t="s">
        <v>401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  <c r="XFD135" s="6"/>
    </row>
    <row r="136" s="2" customFormat="1" ht="35" customHeight="1" spans="1:16384">
      <c r="A136" s="15">
        <v>134</v>
      </c>
      <c r="B136" s="15" t="s">
        <v>402</v>
      </c>
      <c r="C136" s="15" t="s">
        <v>403</v>
      </c>
      <c r="D136" s="16" t="s">
        <v>404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  <c r="XFD136" s="6"/>
    </row>
    <row r="137" s="3" customFormat="1" ht="35" customHeight="1" spans="1:16384">
      <c r="A137" s="15">
        <v>135</v>
      </c>
      <c r="B137" s="15" t="s">
        <v>405</v>
      </c>
      <c r="C137" s="15" t="s">
        <v>406</v>
      </c>
      <c r="D137" s="16" t="s">
        <v>407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  <c r="XFD137" s="6"/>
    </row>
    <row r="138" s="3" customFormat="1" ht="35" customHeight="1" spans="1:16384">
      <c r="A138" s="15">
        <v>136</v>
      </c>
      <c r="B138" s="15" t="s">
        <v>408</v>
      </c>
      <c r="C138" s="15" t="s">
        <v>409</v>
      </c>
      <c r="D138" s="16" t="s">
        <v>410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  <c r="XFD138" s="6"/>
    </row>
    <row r="139" s="2" customFormat="1" ht="35" customHeight="1" spans="1:16384">
      <c r="A139" s="15">
        <v>137</v>
      </c>
      <c r="B139" s="15" t="s">
        <v>411</v>
      </c>
      <c r="C139" s="18" t="s">
        <v>412</v>
      </c>
      <c r="D139" s="16" t="s">
        <v>413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  <c r="XFD139" s="6"/>
    </row>
    <row r="140" s="3" customFormat="1" ht="35" customHeight="1" spans="1:16384">
      <c r="A140" s="15">
        <v>138</v>
      </c>
      <c r="B140" s="15" t="s">
        <v>414</v>
      </c>
      <c r="C140" s="18" t="s">
        <v>415</v>
      </c>
      <c r="D140" s="16" t="s">
        <v>416</v>
      </c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  <c r="XFD140" s="6"/>
    </row>
    <row r="141" s="3" customFormat="1" ht="35" customHeight="1" spans="1:16384">
      <c r="A141" s="15">
        <v>139</v>
      </c>
      <c r="B141" s="21" t="s">
        <v>417</v>
      </c>
      <c r="C141" s="15" t="s">
        <v>418</v>
      </c>
      <c r="D141" s="16" t="s">
        <v>419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  <c r="XFD141" s="6"/>
    </row>
    <row r="142" s="3" customFormat="1" ht="35" customHeight="1" spans="1:16384">
      <c r="A142" s="15">
        <v>140</v>
      </c>
      <c r="B142" s="18" t="s">
        <v>420</v>
      </c>
      <c r="C142" s="15" t="s">
        <v>421</v>
      </c>
      <c r="D142" s="16" t="s">
        <v>422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  <c r="XFD142" s="6"/>
    </row>
    <row r="143" s="3" customFormat="1" ht="35" customHeight="1" spans="1:16384">
      <c r="A143" s="15">
        <v>141</v>
      </c>
      <c r="B143" s="15" t="s">
        <v>423</v>
      </c>
      <c r="C143" s="15" t="s">
        <v>424</v>
      </c>
      <c r="D143" s="16" t="s">
        <v>425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  <c r="XFD143" s="6"/>
    </row>
    <row r="144" s="3" customFormat="1" ht="35" customHeight="1" spans="1:16384">
      <c r="A144" s="15">
        <v>142</v>
      </c>
      <c r="B144" s="15" t="s">
        <v>426</v>
      </c>
      <c r="C144" s="15" t="s">
        <v>427</v>
      </c>
      <c r="D144" s="16" t="s">
        <v>428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  <c r="XFD144" s="6"/>
    </row>
    <row r="145" s="3" customFormat="1" ht="35" customHeight="1" spans="1:16384">
      <c r="A145" s="15">
        <v>143</v>
      </c>
      <c r="B145" s="15" t="s">
        <v>429</v>
      </c>
      <c r="C145" s="18" t="s">
        <v>430</v>
      </c>
      <c r="D145" s="16" t="s">
        <v>431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  <c r="XFD145" s="6"/>
    </row>
    <row r="146" s="3" customFormat="1" ht="35" customHeight="1" spans="1:16384">
      <c r="A146" s="15">
        <v>144</v>
      </c>
      <c r="B146" s="15" t="s">
        <v>432</v>
      </c>
      <c r="C146" s="15" t="s">
        <v>433</v>
      </c>
      <c r="D146" s="16" t="s">
        <v>434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  <c r="XFD146" s="6"/>
    </row>
    <row r="147" s="3" customFormat="1" ht="35" customHeight="1" spans="1:16384">
      <c r="A147" s="15">
        <v>145</v>
      </c>
      <c r="B147" s="15" t="s">
        <v>435</v>
      </c>
      <c r="C147" s="15" t="s">
        <v>436</v>
      </c>
      <c r="D147" s="16" t="s">
        <v>437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  <c r="XFD147" s="6"/>
    </row>
    <row r="148" s="3" customFormat="1" ht="35" customHeight="1" spans="1:16384">
      <c r="A148" s="15">
        <v>146</v>
      </c>
      <c r="B148" s="15" t="s">
        <v>438</v>
      </c>
      <c r="C148" s="18" t="s">
        <v>439</v>
      </c>
      <c r="D148" s="16" t="s">
        <v>440</v>
      </c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  <c r="XFD148" s="6"/>
    </row>
    <row r="149" s="3" customFormat="1" ht="35" customHeight="1" spans="1:16384">
      <c r="A149" s="15">
        <v>147</v>
      </c>
      <c r="B149" s="15" t="s">
        <v>441</v>
      </c>
      <c r="C149" s="18" t="s">
        <v>442</v>
      </c>
      <c r="D149" s="16" t="s">
        <v>443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  <c r="XFD149" s="6"/>
    </row>
    <row r="150" s="3" customFormat="1" ht="35" customHeight="1" spans="1:16384">
      <c r="A150" s="15">
        <v>148</v>
      </c>
      <c r="B150" s="15" t="s">
        <v>444</v>
      </c>
      <c r="C150" s="15" t="s">
        <v>445</v>
      </c>
      <c r="D150" s="16" t="s">
        <v>446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  <c r="XFD150" s="6"/>
    </row>
    <row r="151" s="3" customFormat="1" ht="35" customHeight="1" spans="1:16384">
      <c r="A151" s="15">
        <v>149</v>
      </c>
      <c r="B151" s="15" t="s">
        <v>447</v>
      </c>
      <c r="C151" s="15" t="s">
        <v>448</v>
      </c>
      <c r="D151" s="16" t="s">
        <v>449</v>
      </c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  <c r="XFD151" s="6"/>
    </row>
    <row r="152" s="3" customFormat="1" ht="35" customHeight="1" spans="1:16384">
      <c r="A152" s="15">
        <v>150</v>
      </c>
      <c r="B152" s="15" t="s">
        <v>450</v>
      </c>
      <c r="C152" s="15" t="s">
        <v>451</v>
      </c>
      <c r="D152" s="16" t="s">
        <v>452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  <c r="XFD152" s="6"/>
    </row>
    <row r="153" s="3" customFormat="1" ht="35" customHeight="1" spans="1:16384">
      <c r="A153" s="15">
        <v>151</v>
      </c>
      <c r="B153" s="15" t="s">
        <v>453</v>
      </c>
      <c r="C153" s="15" t="s">
        <v>454</v>
      </c>
      <c r="D153" s="16" t="s">
        <v>455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  <c r="XFD153" s="6"/>
    </row>
    <row r="154" s="3" customFormat="1" ht="35" customHeight="1" spans="1:16384">
      <c r="A154" s="15">
        <v>152</v>
      </c>
      <c r="B154" s="15" t="s">
        <v>456</v>
      </c>
      <c r="C154" s="15" t="s">
        <v>457</v>
      </c>
      <c r="D154" s="16" t="s">
        <v>458</v>
      </c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  <c r="XFD154" s="6"/>
    </row>
    <row r="155" s="3" customFormat="1" ht="35" customHeight="1" spans="1:16384">
      <c r="A155" s="15">
        <v>153</v>
      </c>
      <c r="B155" s="15" t="s">
        <v>459</v>
      </c>
      <c r="C155" s="15" t="s">
        <v>460</v>
      </c>
      <c r="D155" s="16" t="s">
        <v>461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  <c r="XFD155" s="6"/>
    </row>
    <row r="156" s="3" customFormat="1" ht="35" customHeight="1" spans="1:16384">
      <c r="A156" s="15">
        <v>154</v>
      </c>
      <c r="B156" s="15" t="s">
        <v>462</v>
      </c>
      <c r="C156" s="15" t="s">
        <v>463</v>
      </c>
      <c r="D156" s="16" t="s">
        <v>464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  <c r="XFD156" s="6"/>
    </row>
    <row r="157" s="3" customFormat="1" ht="35" customHeight="1" spans="1:16384">
      <c r="A157" s="15">
        <v>155</v>
      </c>
      <c r="B157" s="15" t="s">
        <v>465</v>
      </c>
      <c r="C157" s="15" t="s">
        <v>466</v>
      </c>
      <c r="D157" s="16" t="s">
        <v>467</v>
      </c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  <c r="XFD157" s="6"/>
    </row>
    <row r="158" s="3" customFormat="1" ht="35" customHeight="1" spans="1:16384">
      <c r="A158" s="15">
        <v>156</v>
      </c>
      <c r="B158" s="17" t="s">
        <v>468</v>
      </c>
      <c r="C158" s="18" t="s">
        <v>469</v>
      </c>
      <c r="D158" s="16" t="s">
        <v>470</v>
      </c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  <c r="XFD158" s="6"/>
    </row>
    <row r="159" s="3" customFormat="1" ht="35" customHeight="1" spans="1:16384">
      <c r="A159" s="15">
        <v>157</v>
      </c>
      <c r="B159" s="17" t="s">
        <v>471</v>
      </c>
      <c r="C159" s="17" t="s">
        <v>472</v>
      </c>
      <c r="D159" s="16" t="s">
        <v>473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  <c r="XFD159" s="6"/>
    </row>
    <row r="160" s="3" customFormat="1" ht="35" customHeight="1" spans="1:16384">
      <c r="A160" s="15">
        <v>158</v>
      </c>
      <c r="B160" s="17" t="s">
        <v>474</v>
      </c>
      <c r="C160" s="18" t="s">
        <v>475</v>
      </c>
      <c r="D160" s="16" t="s">
        <v>476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  <c r="XFD160" s="6"/>
    </row>
    <row r="161" s="3" customFormat="1" ht="35" customHeight="1" spans="1:16384">
      <c r="A161" s="15">
        <v>159</v>
      </c>
      <c r="B161" s="17" t="s">
        <v>477</v>
      </c>
      <c r="C161" s="17" t="s">
        <v>478</v>
      </c>
      <c r="D161" s="16" t="s">
        <v>479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  <c r="XFD161" s="6"/>
    </row>
    <row r="162" s="3" customFormat="1" ht="35" customHeight="1" spans="1:16384">
      <c r="A162" s="15">
        <v>160</v>
      </c>
      <c r="B162" s="17" t="s">
        <v>480</v>
      </c>
      <c r="C162" s="18" t="s">
        <v>481</v>
      </c>
      <c r="D162" s="16" t="s">
        <v>482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  <c r="XFD162" s="6"/>
    </row>
    <row r="163" s="2" customFormat="1" ht="35" customHeight="1" spans="1:16384">
      <c r="A163" s="15">
        <v>161</v>
      </c>
      <c r="B163" s="15" t="s">
        <v>483</v>
      </c>
      <c r="C163" s="15" t="s">
        <v>484</v>
      </c>
      <c r="D163" s="16" t="s">
        <v>485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  <c r="XFD163" s="6"/>
    </row>
    <row r="164" s="3" customFormat="1" ht="35" customHeight="1" spans="1:16384">
      <c r="A164" s="15">
        <v>162</v>
      </c>
      <c r="B164" s="15" t="s">
        <v>486</v>
      </c>
      <c r="C164" s="15" t="s">
        <v>487</v>
      </c>
      <c r="D164" s="16" t="s">
        <v>488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  <c r="XFD164" s="6"/>
    </row>
    <row r="165" s="3" customFormat="1" ht="35" customHeight="1" spans="1:16384">
      <c r="A165" s="15">
        <v>163</v>
      </c>
      <c r="B165" s="15" t="s">
        <v>489</v>
      </c>
      <c r="C165" s="15" t="s">
        <v>490</v>
      </c>
      <c r="D165" s="16" t="s">
        <v>491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  <c r="XFD165" s="6"/>
    </row>
    <row r="166" s="2" customFormat="1" ht="35" customHeight="1" spans="1:16384">
      <c r="A166" s="15">
        <v>164</v>
      </c>
      <c r="B166" s="15" t="s">
        <v>492</v>
      </c>
      <c r="C166" s="15" t="s">
        <v>493</v>
      </c>
      <c r="D166" s="16" t="s">
        <v>494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  <c r="XFD166" s="6"/>
    </row>
    <row r="167" s="3" customFormat="1" ht="35" customHeight="1" spans="1:16384">
      <c r="A167" s="15">
        <v>165</v>
      </c>
      <c r="B167" s="15" t="s">
        <v>495</v>
      </c>
      <c r="C167" s="15" t="s">
        <v>496</v>
      </c>
      <c r="D167" s="16" t="s">
        <v>497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  <c r="XFD167" s="6"/>
    </row>
    <row r="168" s="3" customFormat="1" ht="35" customHeight="1" spans="1:16384">
      <c r="A168" s="15">
        <v>166</v>
      </c>
      <c r="B168" s="15" t="s">
        <v>498</v>
      </c>
      <c r="C168" s="15" t="s">
        <v>499</v>
      </c>
      <c r="D168" s="16" t="s">
        <v>500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  <c r="XFD168" s="6"/>
    </row>
    <row r="169" s="2" customFormat="1" ht="35" customHeight="1" spans="1:16384">
      <c r="A169" s="15">
        <v>167</v>
      </c>
      <c r="B169" s="15" t="s">
        <v>501</v>
      </c>
      <c r="C169" s="15" t="s">
        <v>502</v>
      </c>
      <c r="D169" s="16" t="s">
        <v>503</v>
      </c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  <c r="XFD169" s="6"/>
    </row>
    <row r="170" s="3" customFormat="1" ht="35" customHeight="1" spans="1:16384">
      <c r="A170" s="15">
        <v>168</v>
      </c>
      <c r="B170" s="15" t="s">
        <v>504</v>
      </c>
      <c r="C170" s="15" t="s">
        <v>505</v>
      </c>
      <c r="D170" s="16" t="s">
        <v>506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  <c r="XFD170" s="6"/>
    </row>
    <row r="171" s="3" customFormat="1" ht="35" customHeight="1" spans="1:16384">
      <c r="A171" s="15">
        <v>169</v>
      </c>
      <c r="B171" s="15" t="s">
        <v>507</v>
      </c>
      <c r="C171" s="15" t="s">
        <v>508</v>
      </c>
      <c r="D171" s="16" t="s">
        <v>509</v>
      </c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  <c r="XFD171" s="6"/>
    </row>
    <row r="172" s="3" customFormat="1" ht="35" customHeight="1" spans="1:16384">
      <c r="A172" s="15">
        <v>170</v>
      </c>
      <c r="B172" s="15" t="s">
        <v>510</v>
      </c>
      <c r="C172" s="15" t="s">
        <v>511</v>
      </c>
      <c r="D172" s="16" t="s">
        <v>512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  <c r="XFD172" s="6"/>
    </row>
    <row r="173" s="3" customFormat="1" ht="35" customHeight="1" spans="1:16384">
      <c r="A173" s="15">
        <v>171</v>
      </c>
      <c r="B173" s="15" t="s">
        <v>513</v>
      </c>
      <c r="C173" s="15" t="s">
        <v>514</v>
      </c>
      <c r="D173" s="16" t="s">
        <v>515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  <c r="XFD173" s="6"/>
    </row>
    <row r="174" s="3" customFormat="1" ht="35" customHeight="1" spans="1:16384">
      <c r="A174" s="15">
        <v>172</v>
      </c>
      <c r="B174" s="15" t="s">
        <v>516</v>
      </c>
      <c r="C174" s="15" t="s">
        <v>517</v>
      </c>
      <c r="D174" s="16" t="s">
        <v>518</v>
      </c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  <c r="XFD174" s="6"/>
    </row>
    <row r="175" s="3" customFormat="1" ht="35" customHeight="1" spans="1:16384">
      <c r="A175" s="15">
        <v>173</v>
      </c>
      <c r="B175" s="15" t="s">
        <v>519</v>
      </c>
      <c r="C175" s="15" t="s">
        <v>520</v>
      </c>
      <c r="D175" s="16" t="s">
        <v>521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  <c r="XFD175" s="6"/>
    </row>
    <row r="176" s="3" customFormat="1" ht="35" customHeight="1" spans="1:16384">
      <c r="A176" s="15">
        <v>174</v>
      </c>
      <c r="B176" s="15" t="s">
        <v>522</v>
      </c>
      <c r="C176" s="18" t="s">
        <v>523</v>
      </c>
      <c r="D176" s="16" t="s">
        <v>524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  <c r="XFD176" s="6"/>
    </row>
    <row r="177" s="3" customFormat="1" ht="35" customHeight="1" spans="1:16384">
      <c r="A177" s="15">
        <v>175</v>
      </c>
      <c r="B177" s="15" t="s">
        <v>525</v>
      </c>
      <c r="C177" s="15" t="s">
        <v>526</v>
      </c>
      <c r="D177" s="16" t="s">
        <v>527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  <c r="XFD177" s="6"/>
    </row>
    <row r="178" s="3" customFormat="1" ht="35" customHeight="1" spans="1:16384">
      <c r="A178" s="15">
        <v>176</v>
      </c>
      <c r="B178" s="15" t="s">
        <v>528</v>
      </c>
      <c r="C178" s="15" t="s">
        <v>529</v>
      </c>
      <c r="D178" s="16" t="s">
        <v>530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  <c r="XFD178" s="6"/>
    </row>
    <row r="179" s="3" customFormat="1" ht="35" customHeight="1" spans="1:16384">
      <c r="A179" s="15">
        <v>177</v>
      </c>
      <c r="B179" s="17" t="s">
        <v>531</v>
      </c>
      <c r="C179" s="15" t="s">
        <v>532</v>
      </c>
      <c r="D179" s="16" t="s">
        <v>533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  <c r="XFD179" s="6"/>
    </row>
    <row r="180" s="3" customFormat="1" ht="35" customHeight="1" spans="1:16384">
      <c r="A180" s="15">
        <v>178</v>
      </c>
      <c r="B180" s="15" t="s">
        <v>534</v>
      </c>
      <c r="C180" s="15" t="s">
        <v>535</v>
      </c>
      <c r="D180" s="16" t="s">
        <v>536</v>
      </c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  <c r="XFD180" s="6"/>
    </row>
    <row r="181" s="3" customFormat="1" ht="35" customHeight="1" spans="1:16384">
      <c r="A181" s="15">
        <v>179</v>
      </c>
      <c r="B181" s="15" t="s">
        <v>537</v>
      </c>
      <c r="C181" s="15" t="s">
        <v>538</v>
      </c>
      <c r="D181" s="16" t="s">
        <v>539</v>
      </c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  <c r="XFD181" s="6"/>
    </row>
    <row r="182" s="3" customFormat="1" ht="35" customHeight="1" spans="1:16384">
      <c r="A182" s="15">
        <v>180</v>
      </c>
      <c r="B182" s="15" t="s">
        <v>540</v>
      </c>
      <c r="C182" s="15" t="s">
        <v>541</v>
      </c>
      <c r="D182" s="16" t="s">
        <v>542</v>
      </c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  <c r="XFD182" s="6"/>
    </row>
    <row r="183" s="3" customFormat="1" ht="35" customHeight="1" spans="1:16384">
      <c r="A183" s="15">
        <v>181</v>
      </c>
      <c r="B183" s="15" t="s">
        <v>543</v>
      </c>
      <c r="C183" s="15" t="s">
        <v>544</v>
      </c>
      <c r="D183" s="16" t="s">
        <v>545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  <c r="XFD183" s="6"/>
    </row>
    <row r="184" s="2" customFormat="1" ht="35" customHeight="1" spans="1:16384">
      <c r="A184" s="15">
        <v>182</v>
      </c>
      <c r="B184" s="15" t="s">
        <v>546</v>
      </c>
      <c r="C184" s="18" t="s">
        <v>547</v>
      </c>
      <c r="D184" s="16" t="s">
        <v>548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  <c r="XFD184" s="6"/>
    </row>
    <row r="185" s="3" customFormat="1" ht="35" customHeight="1" spans="1:16384">
      <c r="A185" s="15">
        <v>183</v>
      </c>
      <c r="B185" s="15" t="s">
        <v>549</v>
      </c>
      <c r="C185" s="15" t="s">
        <v>550</v>
      </c>
      <c r="D185" s="16" t="s">
        <v>551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  <c r="XFD185" s="6"/>
    </row>
    <row r="186" s="3" customFormat="1" ht="35" customHeight="1" spans="1:16384">
      <c r="A186" s="15">
        <v>184</v>
      </c>
      <c r="B186" s="15" t="s">
        <v>552</v>
      </c>
      <c r="C186" s="15" t="s">
        <v>553</v>
      </c>
      <c r="D186" s="16" t="s">
        <v>554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  <c r="XFD186" s="6"/>
    </row>
    <row r="187" s="3" customFormat="1" ht="35" customHeight="1" spans="1:16384">
      <c r="A187" s="15">
        <v>185</v>
      </c>
      <c r="B187" s="15" t="s">
        <v>555</v>
      </c>
      <c r="C187" s="15" t="s">
        <v>556</v>
      </c>
      <c r="D187" s="16" t="s">
        <v>557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  <c r="XFD187" s="6"/>
    </row>
    <row r="188" s="3" customFormat="1" ht="35" customHeight="1" spans="1:16384">
      <c r="A188" s="15">
        <v>186</v>
      </c>
      <c r="B188" s="15" t="s">
        <v>558</v>
      </c>
      <c r="C188" s="15" t="s">
        <v>559</v>
      </c>
      <c r="D188" s="16" t="s">
        <v>560</v>
      </c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  <c r="XFD188" s="6"/>
    </row>
    <row r="189" s="3" customFormat="1" ht="35" customHeight="1" spans="1:16384">
      <c r="A189" s="15">
        <v>187</v>
      </c>
      <c r="B189" s="15" t="s">
        <v>561</v>
      </c>
      <c r="C189" s="15" t="s">
        <v>562</v>
      </c>
      <c r="D189" s="16" t="s">
        <v>563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  <c r="XFD189" s="6"/>
    </row>
    <row r="190" s="3" customFormat="1" ht="35" customHeight="1" spans="1:16384">
      <c r="A190" s="15">
        <v>188</v>
      </c>
      <c r="B190" s="15" t="s">
        <v>564</v>
      </c>
      <c r="C190" s="15" t="s">
        <v>565</v>
      </c>
      <c r="D190" s="16" t="s">
        <v>566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  <c r="XFD190" s="6"/>
    </row>
    <row r="191" s="2" customFormat="1" ht="35" customHeight="1" spans="1:16384">
      <c r="A191" s="15">
        <v>189</v>
      </c>
      <c r="B191" s="15" t="s">
        <v>567</v>
      </c>
      <c r="C191" s="18" t="s">
        <v>568</v>
      </c>
      <c r="D191" s="16" t="s">
        <v>569</v>
      </c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  <c r="XFD191" s="6"/>
    </row>
    <row r="192" s="2" customFormat="1" ht="35" customHeight="1" spans="1:16384">
      <c r="A192" s="15">
        <v>190</v>
      </c>
      <c r="B192" s="30" t="s">
        <v>570</v>
      </c>
      <c r="C192" s="15" t="s">
        <v>571</v>
      </c>
      <c r="D192" s="16" t="s">
        <v>572</v>
      </c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  <c r="XFD192" s="6"/>
    </row>
    <row r="193" s="3" customFormat="1" ht="35" customHeight="1" spans="1:16384">
      <c r="A193" s="15">
        <v>191</v>
      </c>
      <c r="B193" s="15" t="s">
        <v>573</v>
      </c>
      <c r="C193" s="15" t="s">
        <v>574</v>
      </c>
      <c r="D193" s="16" t="s">
        <v>575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  <c r="XFD193" s="6"/>
    </row>
    <row r="194" s="3" customFormat="1" ht="35" customHeight="1" spans="1:16384">
      <c r="A194" s="15">
        <v>192</v>
      </c>
      <c r="B194" s="30" t="s">
        <v>576</v>
      </c>
      <c r="C194" s="15" t="s">
        <v>577</v>
      </c>
      <c r="D194" s="16" t="s">
        <v>578</v>
      </c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  <c r="XFD194" s="6"/>
    </row>
    <row r="195" s="3" customFormat="1" ht="35" customHeight="1" spans="1:16384">
      <c r="A195" s="15">
        <v>193</v>
      </c>
      <c r="B195" s="20" t="s">
        <v>579</v>
      </c>
      <c r="C195" s="15" t="s">
        <v>580</v>
      </c>
      <c r="D195" s="16" t="s">
        <v>581</v>
      </c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  <c r="XFD195" s="6"/>
    </row>
    <row r="196" s="3" customFormat="1" ht="35" customHeight="1" spans="1:16384">
      <c r="A196" s="15">
        <v>194</v>
      </c>
      <c r="B196" s="30" t="s">
        <v>582</v>
      </c>
      <c r="C196" s="15" t="s">
        <v>583</v>
      </c>
      <c r="D196" s="16" t="s">
        <v>584</v>
      </c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  <c r="XFD196" s="6"/>
    </row>
    <row r="197" s="3" customFormat="1" ht="35" customHeight="1" spans="1:16384">
      <c r="A197" s="15">
        <v>195</v>
      </c>
      <c r="B197" s="15" t="s">
        <v>585</v>
      </c>
      <c r="C197" s="15" t="s">
        <v>586</v>
      </c>
      <c r="D197" s="16" t="s">
        <v>587</v>
      </c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  <c r="XFD197" s="6"/>
    </row>
    <row r="198" s="2" customFormat="1" ht="35" customHeight="1" spans="1:16384">
      <c r="A198" s="15">
        <v>196</v>
      </c>
      <c r="B198" s="15" t="s">
        <v>588</v>
      </c>
      <c r="C198" s="15" t="s">
        <v>589</v>
      </c>
      <c r="D198" s="16" t="s">
        <v>590</v>
      </c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  <c r="XFD198" s="6"/>
    </row>
    <row r="199" s="3" customFormat="1" ht="35" customHeight="1" spans="1:16384">
      <c r="A199" s="15">
        <v>197</v>
      </c>
      <c r="B199" s="17" t="s">
        <v>591</v>
      </c>
      <c r="C199" s="15" t="s">
        <v>592</v>
      </c>
      <c r="D199" s="16" t="s">
        <v>593</v>
      </c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  <c r="XFD199" s="6"/>
    </row>
    <row r="200" s="3" customFormat="1" ht="35" customHeight="1" spans="1:16384">
      <c r="A200" s="15">
        <v>198</v>
      </c>
      <c r="B200" s="33" t="s">
        <v>594</v>
      </c>
      <c r="C200" s="21" t="s">
        <v>595</v>
      </c>
      <c r="D200" s="16" t="s">
        <v>596</v>
      </c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  <c r="XFD200" s="6"/>
    </row>
    <row r="201" s="3" customFormat="1" ht="35" customHeight="1" spans="1:16384">
      <c r="A201" s="15">
        <v>199</v>
      </c>
      <c r="B201" s="15" t="s">
        <v>597</v>
      </c>
      <c r="C201" s="15" t="s">
        <v>598</v>
      </c>
      <c r="D201" s="16" t="s">
        <v>599</v>
      </c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  <c r="XFD201" s="6"/>
    </row>
    <row r="202" s="3" customFormat="1" ht="35" customHeight="1" spans="1:16384">
      <c r="A202" s="15">
        <v>200</v>
      </c>
      <c r="B202" s="15" t="s">
        <v>600</v>
      </c>
      <c r="C202" s="15" t="s">
        <v>601</v>
      </c>
      <c r="D202" s="16" t="s">
        <v>602</v>
      </c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  <c r="XFD202" s="6"/>
    </row>
    <row r="203" s="3" customFormat="1" ht="35" customHeight="1" spans="1:16384">
      <c r="A203" s="15">
        <v>201</v>
      </c>
      <c r="B203" s="15" t="s">
        <v>603</v>
      </c>
      <c r="C203" s="15" t="s">
        <v>604</v>
      </c>
      <c r="D203" s="16" t="s">
        <v>605</v>
      </c>
      <c r="E203" s="4">
        <v>87618865</v>
      </c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  <c r="XFD203" s="6"/>
    </row>
    <row r="204" s="3" customFormat="1" ht="35" customHeight="1" spans="1:16384">
      <c r="A204" s="15">
        <v>202</v>
      </c>
      <c r="B204" s="15" t="s">
        <v>606</v>
      </c>
      <c r="C204" s="15" t="s">
        <v>541</v>
      </c>
      <c r="D204" s="16" t="s">
        <v>607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  <c r="XFD204" s="6"/>
    </row>
    <row r="205" s="3" customFormat="1" ht="35" customHeight="1" spans="1:16384">
      <c r="A205" s="15">
        <v>203</v>
      </c>
      <c r="B205" s="15" t="s">
        <v>608</v>
      </c>
      <c r="C205" s="15" t="s">
        <v>609</v>
      </c>
      <c r="D205" s="16" t="s">
        <v>610</v>
      </c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  <c r="XFD205" s="6"/>
    </row>
    <row r="206" s="3" customFormat="1" ht="35" customHeight="1" spans="1:16384">
      <c r="A206" s="15">
        <v>204</v>
      </c>
      <c r="B206" s="15" t="s">
        <v>611</v>
      </c>
      <c r="C206" s="15" t="s">
        <v>612</v>
      </c>
      <c r="D206" s="16" t="s">
        <v>613</v>
      </c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  <c r="XFD206" s="6"/>
    </row>
    <row r="207" s="3" customFormat="1" ht="35" customHeight="1" spans="1:16384">
      <c r="A207" s="15">
        <v>205</v>
      </c>
      <c r="B207" s="15" t="s">
        <v>614</v>
      </c>
      <c r="C207" s="15" t="s">
        <v>615</v>
      </c>
      <c r="D207" s="16" t="s">
        <v>616</v>
      </c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  <c r="XFD207" s="6"/>
    </row>
    <row r="208" s="3" customFormat="1" ht="35" customHeight="1" spans="1:16384">
      <c r="A208" s="15">
        <v>206</v>
      </c>
      <c r="B208" s="15" t="s">
        <v>617</v>
      </c>
      <c r="C208" s="15" t="s">
        <v>618</v>
      </c>
      <c r="D208" s="16" t="s">
        <v>619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  <c r="XFD208" s="6"/>
    </row>
    <row r="209" s="3" customFormat="1" ht="35" customHeight="1" spans="1:16384">
      <c r="A209" s="15">
        <v>207</v>
      </c>
      <c r="B209" s="17" t="s">
        <v>620</v>
      </c>
      <c r="C209" s="18" t="s">
        <v>621</v>
      </c>
      <c r="D209" s="16" t="s">
        <v>622</v>
      </c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  <c r="XFD209" s="6"/>
    </row>
    <row r="210" s="3" customFormat="1" ht="35" customHeight="1" spans="1:16384">
      <c r="A210" s="15">
        <v>208</v>
      </c>
      <c r="B210" s="15" t="s">
        <v>623</v>
      </c>
      <c r="C210" s="16" t="s">
        <v>624</v>
      </c>
      <c r="D210" s="16" t="s">
        <v>625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  <c r="XFD210" s="6"/>
    </row>
    <row r="211" s="3" customFormat="1" ht="35" customHeight="1" spans="1:16384">
      <c r="A211" s="15">
        <v>209</v>
      </c>
      <c r="B211" s="15" t="s">
        <v>626</v>
      </c>
      <c r="C211" s="18" t="s">
        <v>627</v>
      </c>
      <c r="D211" s="16" t="s">
        <v>628</v>
      </c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  <c r="XFD211" s="6"/>
    </row>
    <row r="212" s="3" customFormat="1" ht="35" customHeight="1" spans="1:16384">
      <c r="A212" s="15">
        <v>210</v>
      </c>
      <c r="B212" s="15" t="s">
        <v>629</v>
      </c>
      <c r="C212" s="15" t="s">
        <v>630</v>
      </c>
      <c r="D212" s="16" t="s">
        <v>631</v>
      </c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  <c r="XFD212" s="6"/>
    </row>
    <row r="213" s="3" customFormat="1" ht="35" customHeight="1" spans="1:16384">
      <c r="A213" s="15">
        <v>211</v>
      </c>
      <c r="B213" s="17" t="s">
        <v>632</v>
      </c>
      <c r="C213" s="15" t="s">
        <v>633</v>
      </c>
      <c r="D213" s="16" t="s">
        <v>634</v>
      </c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  <c r="XFD213" s="6"/>
    </row>
    <row r="214" s="3" customFormat="1" ht="35" customHeight="1" spans="1:16384">
      <c r="A214" s="15">
        <v>212</v>
      </c>
      <c r="B214" s="34" t="s">
        <v>635</v>
      </c>
      <c r="C214" s="17" t="s">
        <v>636</v>
      </c>
      <c r="D214" s="16" t="s">
        <v>637</v>
      </c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  <c r="XFD214" s="6"/>
    </row>
    <row r="215" s="3" customFormat="1" ht="35" customHeight="1" spans="1:16384">
      <c r="A215" s="15">
        <v>213</v>
      </c>
      <c r="B215" s="34" t="s">
        <v>638</v>
      </c>
      <c r="C215" s="17" t="s">
        <v>639</v>
      </c>
      <c r="D215" s="16" t="s">
        <v>640</v>
      </c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  <c r="XFD215" s="6"/>
    </row>
    <row r="216" s="3" customFormat="1" ht="35" customHeight="1" spans="1:16384">
      <c r="A216" s="15">
        <v>214</v>
      </c>
      <c r="B216" s="17" t="s">
        <v>641</v>
      </c>
      <c r="C216" s="17" t="s">
        <v>642</v>
      </c>
      <c r="D216" s="16" t="s">
        <v>643</v>
      </c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  <c r="XFD216" s="6"/>
    </row>
    <row r="217" s="3" customFormat="1" ht="35" customHeight="1" spans="1:16384">
      <c r="A217" s="15">
        <v>215</v>
      </c>
      <c r="B217" s="17" t="s">
        <v>644</v>
      </c>
      <c r="C217" s="17" t="s">
        <v>645</v>
      </c>
      <c r="D217" s="16" t="s">
        <v>646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  <c r="XFD217" s="6"/>
    </row>
    <row r="218" s="3" customFormat="1" ht="35" customHeight="1" spans="1:16384">
      <c r="A218" s="15">
        <v>216</v>
      </c>
      <c r="B218" s="20" t="s">
        <v>647</v>
      </c>
      <c r="C218" s="20" t="s">
        <v>648</v>
      </c>
      <c r="D218" s="16" t="s">
        <v>649</v>
      </c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  <c r="XFD218" s="6"/>
    </row>
    <row r="219" s="3" customFormat="1" ht="35" customHeight="1" spans="1:16384">
      <c r="A219" s="15">
        <v>217</v>
      </c>
      <c r="B219" s="15" t="s">
        <v>650</v>
      </c>
      <c r="C219" s="15" t="s">
        <v>651</v>
      </c>
      <c r="D219" s="16" t="s">
        <v>652</v>
      </c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  <c r="XFD219" s="6"/>
    </row>
    <row r="220" s="3" customFormat="1" ht="35" customHeight="1" spans="1:16384">
      <c r="A220" s="15">
        <v>218</v>
      </c>
      <c r="B220" s="15" t="s">
        <v>653</v>
      </c>
      <c r="C220" s="15" t="s">
        <v>654</v>
      </c>
      <c r="D220" s="16" t="s">
        <v>655</v>
      </c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  <c r="XFD220" s="6"/>
    </row>
    <row r="221" s="3" customFormat="1" ht="35" customHeight="1" spans="1:16384">
      <c r="A221" s="15">
        <v>219</v>
      </c>
      <c r="B221" s="15" t="s">
        <v>656</v>
      </c>
      <c r="C221" s="15" t="s">
        <v>657</v>
      </c>
      <c r="D221" s="16" t="s">
        <v>658</v>
      </c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  <c r="XFD221" s="6"/>
    </row>
    <row r="222" s="3" customFormat="1" ht="35" customHeight="1" spans="1:16384">
      <c r="A222" s="15">
        <v>220</v>
      </c>
      <c r="B222" s="25" t="s">
        <v>659</v>
      </c>
      <c r="C222" s="15" t="s">
        <v>660</v>
      </c>
      <c r="D222" s="16" t="s">
        <v>661</v>
      </c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  <c r="XFD222" s="6"/>
    </row>
    <row r="223" s="3" customFormat="1" ht="35" customHeight="1" spans="1:16384">
      <c r="A223" s="15">
        <v>221</v>
      </c>
      <c r="B223" s="15" t="s">
        <v>662</v>
      </c>
      <c r="C223" s="15" t="s">
        <v>663</v>
      </c>
      <c r="D223" s="16" t="s">
        <v>664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  <c r="XFD223" s="6"/>
    </row>
    <row r="224" s="3" customFormat="1" ht="35" customHeight="1" spans="1:16384">
      <c r="A224" s="15">
        <v>222</v>
      </c>
      <c r="B224" s="15" t="s">
        <v>665</v>
      </c>
      <c r="C224" s="15" t="s">
        <v>666</v>
      </c>
      <c r="D224" s="16" t="s">
        <v>667</v>
      </c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  <c r="XFD224" s="6"/>
    </row>
    <row r="225" s="3" customFormat="1" ht="35" customHeight="1" spans="1:16384">
      <c r="A225" s="15">
        <v>223</v>
      </c>
      <c r="B225" s="15" t="s">
        <v>668</v>
      </c>
      <c r="C225" s="15" t="s">
        <v>669</v>
      </c>
      <c r="D225" s="16" t="s">
        <v>670</v>
      </c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  <c r="XFD225" s="6"/>
    </row>
    <row r="226" s="3" customFormat="1" ht="35" customHeight="1" spans="1:16384">
      <c r="A226" s="15">
        <v>224</v>
      </c>
      <c r="B226" s="15" t="s">
        <v>671</v>
      </c>
      <c r="C226" s="15" t="s">
        <v>672</v>
      </c>
      <c r="D226" s="16" t="s">
        <v>673</v>
      </c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  <c r="XFD226" s="6"/>
    </row>
    <row r="227" s="2" customFormat="1" ht="35" customHeight="1" spans="1:16384">
      <c r="A227" s="15">
        <v>225</v>
      </c>
      <c r="B227" s="15" t="s">
        <v>674</v>
      </c>
      <c r="C227" s="15" t="s">
        <v>675</v>
      </c>
      <c r="D227" s="16" t="s">
        <v>676</v>
      </c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  <c r="XFD227" s="6"/>
    </row>
    <row r="228" s="3" customFormat="1" ht="35" customHeight="1" spans="1:16384">
      <c r="A228" s="15">
        <v>226</v>
      </c>
      <c r="B228" s="15" t="s">
        <v>677</v>
      </c>
      <c r="C228" s="15" t="s">
        <v>678</v>
      </c>
      <c r="D228" s="16" t="s">
        <v>679</v>
      </c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  <c r="XFD228" s="6"/>
    </row>
    <row r="229" s="3" customFormat="1" ht="35" customHeight="1" spans="1:16384">
      <c r="A229" s="15">
        <v>227</v>
      </c>
      <c r="B229" s="15" t="s">
        <v>680</v>
      </c>
      <c r="C229" s="15" t="s">
        <v>681</v>
      </c>
      <c r="D229" s="16" t="s">
        <v>682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  <c r="XFD229" s="6"/>
    </row>
    <row r="230" s="2" customFormat="1" ht="35" customHeight="1" spans="1:16384">
      <c r="A230" s="15">
        <v>228</v>
      </c>
      <c r="B230" s="15" t="s">
        <v>683</v>
      </c>
      <c r="C230" s="15" t="s">
        <v>684</v>
      </c>
      <c r="D230" s="16" t="s">
        <v>685</v>
      </c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  <c r="XFD230" s="6"/>
    </row>
    <row r="231" s="2" customFormat="1" ht="35" customHeight="1" spans="1:16384">
      <c r="A231" s="15">
        <v>229</v>
      </c>
      <c r="B231" s="15" t="s">
        <v>686</v>
      </c>
      <c r="C231" s="15" t="s">
        <v>687</v>
      </c>
      <c r="D231" s="16" t="s">
        <v>688</v>
      </c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  <c r="XFD231" s="6"/>
    </row>
    <row r="232" s="2" customFormat="1" ht="35" customHeight="1" spans="1:16384">
      <c r="A232" s="15">
        <v>230</v>
      </c>
      <c r="B232" s="15" t="s">
        <v>689</v>
      </c>
      <c r="C232" s="15" t="s">
        <v>690</v>
      </c>
      <c r="D232" s="16" t="s">
        <v>691</v>
      </c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  <c r="XFD232" s="6"/>
    </row>
    <row r="233" s="2" customFormat="1" ht="35" customHeight="1" spans="1:16384">
      <c r="A233" s="15">
        <v>231</v>
      </c>
      <c r="B233" s="15" t="s">
        <v>692</v>
      </c>
      <c r="C233" s="15" t="s">
        <v>693</v>
      </c>
      <c r="D233" s="16" t="s">
        <v>694</v>
      </c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  <c r="XFD233" s="6"/>
    </row>
    <row r="234" s="3" customFormat="1" ht="35" customHeight="1" spans="1:16384">
      <c r="A234" s="15">
        <v>232</v>
      </c>
      <c r="B234" s="15" t="s">
        <v>695</v>
      </c>
      <c r="C234" s="15" t="s">
        <v>696</v>
      </c>
      <c r="D234" s="16" t="s">
        <v>697</v>
      </c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  <c r="XFD234" s="6"/>
    </row>
    <row r="235" s="3" customFormat="1" ht="35" customHeight="1" spans="1:16384">
      <c r="A235" s="15">
        <v>233</v>
      </c>
      <c r="B235" s="15" t="s">
        <v>698</v>
      </c>
      <c r="C235" s="15" t="s">
        <v>699</v>
      </c>
      <c r="D235" s="16" t="s">
        <v>700</v>
      </c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  <c r="XFD235" s="6"/>
    </row>
    <row r="236" s="2" customFormat="1" ht="35" customHeight="1" spans="1:16384">
      <c r="A236" s="15">
        <v>234</v>
      </c>
      <c r="B236" s="15" t="s">
        <v>701</v>
      </c>
      <c r="C236" s="35" t="s">
        <v>702</v>
      </c>
      <c r="D236" s="16" t="s">
        <v>703</v>
      </c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  <c r="XFD236" s="6"/>
    </row>
    <row r="237" s="3" customFormat="1" ht="35" customHeight="1" spans="1:16384">
      <c r="A237" s="15">
        <v>235</v>
      </c>
      <c r="B237" s="15" t="s">
        <v>704</v>
      </c>
      <c r="C237" s="35" t="s">
        <v>705</v>
      </c>
      <c r="D237" s="16" t="s">
        <v>706</v>
      </c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  <c r="XFD237" s="6"/>
    </row>
    <row r="238" s="3" customFormat="1" ht="35" customHeight="1" spans="1:16384">
      <c r="A238" s="15">
        <v>236</v>
      </c>
      <c r="B238" s="15" t="s">
        <v>707</v>
      </c>
      <c r="C238" s="15" t="s">
        <v>708</v>
      </c>
      <c r="D238" s="16" t="s">
        <v>709</v>
      </c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  <c r="XFD238" s="6"/>
    </row>
    <row r="239" s="2" customFormat="1" ht="35" customHeight="1" spans="1:16384">
      <c r="A239" s="15">
        <v>237</v>
      </c>
      <c r="B239" s="15" t="s">
        <v>710</v>
      </c>
      <c r="C239" s="35" t="s">
        <v>711</v>
      </c>
      <c r="D239" s="16" t="s">
        <v>712</v>
      </c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  <c r="XFD239" s="6"/>
    </row>
    <row r="240" s="3" customFormat="1" ht="35" customHeight="1" spans="1:16384">
      <c r="A240" s="15">
        <v>238</v>
      </c>
      <c r="B240" s="20" t="s">
        <v>713</v>
      </c>
      <c r="C240" s="15" t="s">
        <v>714</v>
      </c>
      <c r="D240" s="16" t="s">
        <v>715</v>
      </c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  <c r="XFD240" s="6"/>
    </row>
    <row r="241" s="5" customFormat="1" ht="35" customHeight="1" spans="1:16384">
      <c r="A241" s="15">
        <v>239</v>
      </c>
      <c r="B241" s="18" t="s">
        <v>716</v>
      </c>
      <c r="C241" s="15" t="s">
        <v>717</v>
      </c>
      <c r="D241" s="16" t="s">
        <v>718</v>
      </c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  <c r="XFD241" s="6"/>
    </row>
    <row r="242" s="3" customFormat="1" ht="35" customHeight="1" spans="1:16384">
      <c r="A242" s="15">
        <v>240</v>
      </c>
      <c r="B242" s="15" t="s">
        <v>719</v>
      </c>
      <c r="C242" s="15" t="s">
        <v>720</v>
      </c>
      <c r="D242" s="16" t="s">
        <v>721</v>
      </c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  <c r="XFD242" s="6"/>
    </row>
    <row r="243" s="3" customFormat="1" ht="35" customHeight="1" spans="1:16384">
      <c r="A243" s="15">
        <v>241</v>
      </c>
      <c r="B243" s="15" t="s">
        <v>722</v>
      </c>
      <c r="C243" s="15" t="s">
        <v>723</v>
      </c>
      <c r="D243" s="16" t="s">
        <v>724</v>
      </c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  <c r="XFD243" s="6"/>
    </row>
    <row r="244" s="2" customFormat="1" ht="35" customHeight="1" spans="1:16384">
      <c r="A244" s="15">
        <v>242</v>
      </c>
      <c r="B244" s="15" t="s">
        <v>725</v>
      </c>
      <c r="C244" s="15" t="s">
        <v>726</v>
      </c>
      <c r="D244" s="16" t="s">
        <v>727</v>
      </c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245" s="3" customFormat="1" ht="35" customHeight="1" spans="1:16384">
      <c r="A245" s="15">
        <v>243</v>
      </c>
      <c r="B245" s="15" t="s">
        <v>728</v>
      </c>
      <c r="C245" s="18" t="s">
        <v>729</v>
      </c>
      <c r="D245" s="16" t="s">
        <v>730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  <c r="XFD245" s="6"/>
    </row>
    <row r="246" s="3" customFormat="1" ht="35" customHeight="1" spans="1:16384">
      <c r="A246" s="15">
        <v>244</v>
      </c>
      <c r="B246" s="15" t="s">
        <v>731</v>
      </c>
      <c r="C246" s="15" t="s">
        <v>732</v>
      </c>
      <c r="D246" s="16" t="s">
        <v>733</v>
      </c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  <c r="XFD246" s="6"/>
    </row>
    <row r="247" s="3" customFormat="1" ht="35" customHeight="1" spans="1:16384">
      <c r="A247" s="15">
        <v>245</v>
      </c>
      <c r="B247" s="35" t="s">
        <v>734</v>
      </c>
      <c r="C247" s="35" t="s">
        <v>735</v>
      </c>
      <c r="D247" s="16" t="s">
        <v>736</v>
      </c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  <c r="XFD247" s="6"/>
    </row>
    <row r="248" s="3" customFormat="1" ht="35" customHeight="1" spans="1:16384">
      <c r="A248" s="15">
        <v>246</v>
      </c>
      <c r="B248" s="15" t="s">
        <v>737</v>
      </c>
      <c r="C248" s="15" t="s">
        <v>738</v>
      </c>
      <c r="D248" s="16" t="s">
        <v>739</v>
      </c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  <c r="XFD248" s="6"/>
    </row>
    <row r="249" s="3" customFormat="1" ht="35" customHeight="1" spans="1:16384">
      <c r="A249" s="15">
        <v>247</v>
      </c>
      <c r="B249" s="15" t="s">
        <v>740</v>
      </c>
      <c r="C249" s="15" t="s">
        <v>741</v>
      </c>
      <c r="D249" s="16" t="s">
        <v>742</v>
      </c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  <c r="XFD249" s="6"/>
    </row>
    <row r="250" s="3" customFormat="1" ht="35" customHeight="1" spans="1:16384">
      <c r="A250" s="15">
        <v>248</v>
      </c>
      <c r="B250" s="15" t="s">
        <v>743</v>
      </c>
      <c r="C250" s="15" t="s">
        <v>744</v>
      </c>
      <c r="D250" s="16" t="s">
        <v>745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  <c r="XFD250" s="6"/>
    </row>
    <row r="251" s="3" customFormat="1" ht="35" customHeight="1" spans="1:16384">
      <c r="A251" s="15">
        <v>249</v>
      </c>
      <c r="B251" s="15" t="s">
        <v>746</v>
      </c>
      <c r="C251" s="15" t="s">
        <v>747</v>
      </c>
      <c r="D251" s="16" t="s">
        <v>748</v>
      </c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  <c r="XFD251" s="6"/>
    </row>
    <row r="252" s="3" customFormat="1" ht="35" customHeight="1" spans="1:16384">
      <c r="A252" s="15">
        <v>250</v>
      </c>
      <c r="B252" s="15" t="s">
        <v>749</v>
      </c>
      <c r="C252" s="15" t="s">
        <v>750</v>
      </c>
      <c r="D252" s="16" t="s">
        <v>751</v>
      </c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  <c r="XFD252" s="6"/>
    </row>
    <row r="253" s="3" customFormat="1" ht="35" customHeight="1" spans="1:16384">
      <c r="A253" s="15">
        <v>251</v>
      </c>
      <c r="B253" s="18" t="s">
        <v>752</v>
      </c>
      <c r="C253" s="15" t="s">
        <v>753</v>
      </c>
      <c r="D253" s="16" t="s">
        <v>754</v>
      </c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  <c r="XFD253" s="6"/>
    </row>
    <row r="254" s="3" customFormat="1" ht="35" customHeight="1" spans="1:16384">
      <c r="A254" s="15">
        <v>252</v>
      </c>
      <c r="B254" s="18" t="s">
        <v>755</v>
      </c>
      <c r="C254" s="15" t="s">
        <v>756</v>
      </c>
      <c r="D254" s="16" t="s">
        <v>757</v>
      </c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  <c r="XFD254" s="6"/>
    </row>
    <row r="255" s="3" customFormat="1" ht="35" customHeight="1" spans="1:16384">
      <c r="A255" s="15">
        <v>253</v>
      </c>
      <c r="B255" s="15" t="s">
        <v>758</v>
      </c>
      <c r="C255" s="15" t="s">
        <v>759</v>
      </c>
      <c r="D255" s="16" t="s">
        <v>760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  <c r="XFD255" s="6"/>
    </row>
    <row r="256" s="3" customFormat="1" ht="35" customHeight="1" spans="1:16384">
      <c r="A256" s="15">
        <v>254</v>
      </c>
      <c r="B256" s="17" t="s">
        <v>761</v>
      </c>
      <c r="C256" s="17" t="s">
        <v>762</v>
      </c>
      <c r="D256" s="16" t="s">
        <v>763</v>
      </c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  <c r="XFD256" s="6"/>
    </row>
    <row r="257" s="3" customFormat="1" ht="35" customHeight="1" spans="1:16384">
      <c r="A257" s="15">
        <v>255</v>
      </c>
      <c r="B257" s="17" t="s">
        <v>764</v>
      </c>
      <c r="C257" s="17" t="s">
        <v>765</v>
      </c>
      <c r="D257" s="16" t="s">
        <v>766</v>
      </c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  <c r="XFD257" s="6"/>
    </row>
    <row r="258" s="3" customFormat="1" ht="35" customHeight="1" spans="1:16384">
      <c r="A258" s="15">
        <v>256</v>
      </c>
      <c r="B258" s="17" t="s">
        <v>767</v>
      </c>
      <c r="C258" s="17" t="s">
        <v>768</v>
      </c>
      <c r="D258" s="16" t="s">
        <v>769</v>
      </c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  <c r="XFD258" s="6"/>
    </row>
    <row r="259" s="2" customFormat="1" ht="35" customHeight="1" spans="1:16384">
      <c r="A259" s="15">
        <v>257</v>
      </c>
      <c r="B259" s="15" t="s">
        <v>770</v>
      </c>
      <c r="C259" s="15" t="s">
        <v>771</v>
      </c>
      <c r="D259" s="16" t="s">
        <v>772</v>
      </c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  <c r="XFD259" s="6"/>
    </row>
    <row r="260" s="3" customFormat="1" ht="35" customHeight="1" spans="1:16384">
      <c r="A260" s="15">
        <v>258</v>
      </c>
      <c r="B260" s="15" t="s">
        <v>773</v>
      </c>
      <c r="C260" s="17" t="s">
        <v>774</v>
      </c>
      <c r="D260" s="16" t="s">
        <v>775</v>
      </c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  <c r="XFD260" s="6"/>
    </row>
    <row r="261" s="3" customFormat="1" ht="35" customHeight="1" spans="1:16384">
      <c r="A261" s="15">
        <v>259</v>
      </c>
      <c r="B261" s="17" t="s">
        <v>776</v>
      </c>
      <c r="C261" s="17" t="s">
        <v>777</v>
      </c>
      <c r="D261" s="16" t="s">
        <v>778</v>
      </c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  <c r="XFD261" s="6"/>
    </row>
    <row r="262" s="3" customFormat="1" ht="35" customHeight="1" spans="1:16384">
      <c r="A262" s="15">
        <v>260</v>
      </c>
      <c r="B262" s="17" t="s">
        <v>779</v>
      </c>
      <c r="C262" s="15" t="s">
        <v>780</v>
      </c>
      <c r="D262" s="16" t="s">
        <v>781</v>
      </c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  <c r="XFD262" s="6"/>
    </row>
    <row r="263" s="2" customFormat="1" ht="35" customHeight="1" spans="1:16384">
      <c r="A263" s="15">
        <v>261</v>
      </c>
      <c r="B263" s="15" t="s">
        <v>782</v>
      </c>
      <c r="C263" s="15" t="s">
        <v>783</v>
      </c>
      <c r="D263" s="16" t="s">
        <v>784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  <c r="XFD263" s="6"/>
    </row>
    <row r="264" s="3" customFormat="1" ht="35" customHeight="1" spans="1:16384">
      <c r="A264" s="15">
        <v>262</v>
      </c>
      <c r="B264" s="17" t="s">
        <v>785</v>
      </c>
      <c r="C264" s="17" t="s">
        <v>786</v>
      </c>
      <c r="D264" s="16" t="s">
        <v>787</v>
      </c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  <c r="XFD264" s="6"/>
    </row>
    <row r="265" s="3" customFormat="1" ht="35" customHeight="1" spans="1:16384">
      <c r="A265" s="15">
        <v>263</v>
      </c>
      <c r="B265" s="15" t="s">
        <v>788</v>
      </c>
      <c r="C265" s="15" t="s">
        <v>789</v>
      </c>
      <c r="D265" s="16" t="s">
        <v>790</v>
      </c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  <c r="XFD265" s="6"/>
    </row>
    <row r="266" s="3" customFormat="1" ht="35" customHeight="1" spans="1:16384">
      <c r="A266" s="15">
        <v>264</v>
      </c>
      <c r="B266" s="17" t="s">
        <v>791</v>
      </c>
      <c r="C266" s="17" t="s">
        <v>792</v>
      </c>
      <c r="D266" s="16" t="s">
        <v>793</v>
      </c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  <c r="XFD266" s="6"/>
    </row>
    <row r="267" s="3" customFormat="1" ht="35" customHeight="1" spans="1:16384">
      <c r="A267" s="15">
        <v>265</v>
      </c>
      <c r="B267" s="15" t="s">
        <v>794</v>
      </c>
      <c r="C267" s="15" t="s">
        <v>795</v>
      </c>
      <c r="D267" s="17" t="s">
        <v>796</v>
      </c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  <c r="XFD267" s="6"/>
    </row>
    <row r="268" s="3" customFormat="1" ht="35" customHeight="1" spans="1:16384">
      <c r="A268" s="15">
        <v>266</v>
      </c>
      <c r="B268" s="15" t="s">
        <v>797</v>
      </c>
      <c r="C268" s="15" t="s">
        <v>798</v>
      </c>
      <c r="D268" s="17" t="s">
        <v>799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  <c r="XFD268" s="6"/>
    </row>
    <row r="269" s="3" customFormat="1" ht="35" customHeight="1" spans="1:16384">
      <c r="A269" s="15">
        <v>267</v>
      </c>
      <c r="B269" s="15" t="s">
        <v>800</v>
      </c>
      <c r="C269" s="15" t="s">
        <v>801</v>
      </c>
      <c r="D269" s="16" t="s">
        <v>802</v>
      </c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  <c r="XFD269" s="6"/>
    </row>
    <row r="270" s="3" customFormat="1" ht="35" customHeight="1" spans="1:16384">
      <c r="A270" s="15">
        <v>268</v>
      </c>
      <c r="B270" s="17" t="s">
        <v>803</v>
      </c>
      <c r="C270" s="17" t="s">
        <v>804</v>
      </c>
      <c r="D270" s="16" t="s">
        <v>805</v>
      </c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  <c r="XFD270" s="6"/>
    </row>
    <row r="271" s="3" customFormat="1" ht="35" customHeight="1" spans="1:16384">
      <c r="A271" s="15">
        <v>269</v>
      </c>
      <c r="B271" s="17" t="s">
        <v>806</v>
      </c>
      <c r="C271" s="17" t="s">
        <v>807</v>
      </c>
      <c r="D271" s="16" t="s">
        <v>808</v>
      </c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  <c r="XFD271" s="6"/>
    </row>
    <row r="272" s="3" customFormat="1" ht="35" customHeight="1" spans="1:16384">
      <c r="A272" s="15">
        <v>270</v>
      </c>
      <c r="B272" s="17" t="s">
        <v>809</v>
      </c>
      <c r="C272" s="17" t="s">
        <v>810</v>
      </c>
      <c r="D272" s="16" t="s">
        <v>811</v>
      </c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  <c r="XFD272" s="6"/>
    </row>
    <row r="273" s="3" customFormat="1" ht="35" customHeight="1" spans="1:16384">
      <c r="A273" s="15">
        <v>271</v>
      </c>
      <c r="B273" s="15" t="s">
        <v>812</v>
      </c>
      <c r="C273" s="15" t="s">
        <v>813</v>
      </c>
      <c r="D273" s="16" t="s">
        <v>814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  <c r="XFD273" s="6"/>
    </row>
    <row r="274" s="3" customFormat="1" ht="35" customHeight="1" spans="1:16384">
      <c r="A274" s="15">
        <v>272</v>
      </c>
      <c r="B274" s="15" t="s">
        <v>815</v>
      </c>
      <c r="C274" s="15" t="s">
        <v>816</v>
      </c>
      <c r="D274" s="16" t="s">
        <v>817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  <c r="XFD274" s="6"/>
    </row>
    <row r="275" s="3" customFormat="1" ht="35" customHeight="1" spans="1:16384">
      <c r="A275" s="15">
        <v>273</v>
      </c>
      <c r="B275" s="15" t="s">
        <v>818</v>
      </c>
      <c r="C275" s="15" t="s">
        <v>819</v>
      </c>
      <c r="D275" s="16" t="s">
        <v>820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  <c r="XFD275" s="6"/>
    </row>
    <row r="276" s="3" customFormat="1" ht="35" customHeight="1" spans="1:16384">
      <c r="A276" s="15">
        <v>274</v>
      </c>
      <c r="B276" s="20" t="s">
        <v>821</v>
      </c>
      <c r="C276" s="15" t="s">
        <v>822</v>
      </c>
      <c r="D276" s="16" t="s">
        <v>823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  <c r="XFD276" s="6"/>
    </row>
    <row r="277" s="3" customFormat="1" ht="35" customHeight="1" spans="1:16384">
      <c r="A277" s="15">
        <v>275</v>
      </c>
      <c r="B277" s="20" t="s">
        <v>824</v>
      </c>
      <c r="C277" s="15" t="s">
        <v>825</v>
      </c>
      <c r="D277" s="16" t="s">
        <v>826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  <c r="XFD277" s="6"/>
    </row>
    <row r="278" s="2" customFormat="1" ht="35" customHeight="1" spans="1:16384">
      <c r="A278" s="15">
        <v>276</v>
      </c>
      <c r="B278" s="18" t="s">
        <v>827</v>
      </c>
      <c r="C278" s="15" t="s">
        <v>828</v>
      </c>
      <c r="D278" s="16" t="s">
        <v>829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  <c r="XFD278" s="6"/>
    </row>
    <row r="279" s="3" customFormat="1" ht="35" customHeight="1" spans="1:16384">
      <c r="A279" s="15">
        <v>277</v>
      </c>
      <c r="B279" s="20" t="s">
        <v>830</v>
      </c>
      <c r="C279" s="15" t="s">
        <v>831</v>
      </c>
      <c r="D279" s="16" t="s">
        <v>832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  <c r="XFD279" s="6"/>
    </row>
    <row r="280" s="3" customFormat="1" ht="35" customHeight="1" spans="1:16384">
      <c r="A280" s="15">
        <v>278</v>
      </c>
      <c r="B280" s="20" t="s">
        <v>833</v>
      </c>
      <c r="C280" s="15" t="s">
        <v>834</v>
      </c>
      <c r="D280" s="16" t="s">
        <v>835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  <c r="XFD280" s="6"/>
    </row>
    <row r="281" s="2" customFormat="1" ht="35" customHeight="1" spans="1:16384">
      <c r="A281" s="15">
        <v>279</v>
      </c>
      <c r="B281" s="20" t="s">
        <v>836</v>
      </c>
      <c r="C281" s="15" t="s">
        <v>837</v>
      </c>
      <c r="D281" s="16" t="s">
        <v>838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  <c r="XFD281" s="6"/>
    </row>
    <row r="282" s="3" customFormat="1" ht="35" customHeight="1" spans="1:16384">
      <c r="A282" s="15">
        <v>280</v>
      </c>
      <c r="B282" s="20" t="s">
        <v>839</v>
      </c>
      <c r="C282" s="15" t="s">
        <v>840</v>
      </c>
      <c r="D282" s="16" t="s">
        <v>841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  <c r="XFD282" s="6"/>
    </row>
    <row r="283" s="3" customFormat="1" ht="35" customHeight="1" spans="1:16384">
      <c r="A283" s="15">
        <v>281</v>
      </c>
      <c r="B283" s="18" t="s">
        <v>842</v>
      </c>
      <c r="C283" s="15" t="s">
        <v>843</v>
      </c>
      <c r="D283" s="16" t="s">
        <v>844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  <c r="XFD283" s="6"/>
    </row>
    <row r="284" s="3" customFormat="1" ht="35" customHeight="1" spans="1:16384">
      <c r="A284" s="15">
        <v>282</v>
      </c>
      <c r="B284" s="20" t="s">
        <v>845</v>
      </c>
      <c r="C284" s="15" t="s">
        <v>846</v>
      </c>
      <c r="D284" s="16" t="s">
        <v>847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  <c r="XFD284" s="6"/>
    </row>
    <row r="285" s="3" customFormat="1" ht="35" customHeight="1" spans="1:16384">
      <c r="A285" s="15">
        <v>283</v>
      </c>
      <c r="B285" s="20" t="s">
        <v>848</v>
      </c>
      <c r="C285" s="18" t="s">
        <v>849</v>
      </c>
      <c r="D285" s="16" t="s">
        <v>850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  <c r="XFD285" s="6"/>
    </row>
    <row r="286" s="3" customFormat="1" ht="35" customHeight="1" spans="1:16384">
      <c r="A286" s="15">
        <v>284</v>
      </c>
      <c r="B286" s="20" t="s">
        <v>851</v>
      </c>
      <c r="C286" s="15" t="s">
        <v>852</v>
      </c>
      <c r="D286" s="16" t="s">
        <v>853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  <c r="XFD286" s="6"/>
    </row>
    <row r="287" s="2" customFormat="1" ht="35" customHeight="1" spans="1:16384">
      <c r="A287" s="15">
        <v>285</v>
      </c>
      <c r="B287" s="20" t="s">
        <v>854</v>
      </c>
      <c r="C287" s="15" t="s">
        <v>855</v>
      </c>
      <c r="D287" s="16" t="s">
        <v>856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  <c r="XFD287" s="6"/>
    </row>
    <row r="288" s="3" customFormat="1" ht="35" customHeight="1" spans="1:16384">
      <c r="A288" s="15">
        <v>286</v>
      </c>
      <c r="B288" s="20" t="s">
        <v>857</v>
      </c>
      <c r="C288" s="15" t="s">
        <v>858</v>
      </c>
      <c r="D288" s="16" t="s">
        <v>859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  <c r="XFD288" s="6"/>
    </row>
    <row r="289" s="2" customFormat="1" ht="35" customHeight="1" spans="1:16384">
      <c r="A289" s="15">
        <v>287</v>
      </c>
      <c r="B289" s="20" t="s">
        <v>860</v>
      </c>
      <c r="C289" s="15" t="s">
        <v>861</v>
      </c>
      <c r="D289" s="16" t="s">
        <v>862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  <c r="XFD289" s="6"/>
    </row>
    <row r="290" s="3" customFormat="1" ht="35" customHeight="1" spans="1:16384">
      <c r="A290" s="15">
        <v>288</v>
      </c>
      <c r="B290" s="15" t="s">
        <v>863</v>
      </c>
      <c r="C290" s="15" t="s">
        <v>864</v>
      </c>
      <c r="D290" s="16" t="s">
        <v>865</v>
      </c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  <c r="XFD290" s="6"/>
    </row>
    <row r="291" s="3" customFormat="1" ht="35" customHeight="1" spans="1:16384">
      <c r="A291" s="15">
        <v>289</v>
      </c>
      <c r="B291" s="17" t="s">
        <v>866</v>
      </c>
      <c r="C291" s="17" t="s">
        <v>867</v>
      </c>
      <c r="D291" s="16" t="s">
        <v>868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  <c r="XFD291" s="6"/>
    </row>
    <row r="292" s="2" customFormat="1" ht="35" customHeight="1" spans="1:16384">
      <c r="A292" s="15">
        <v>290</v>
      </c>
      <c r="B292" s="15" t="s">
        <v>869</v>
      </c>
      <c r="C292" s="15" t="s">
        <v>870</v>
      </c>
      <c r="D292" s="16" t="s">
        <v>871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  <c r="XFD292" s="6"/>
    </row>
    <row r="293" s="3" customFormat="1" ht="35" customHeight="1" spans="1:16384">
      <c r="A293" s="15">
        <v>291</v>
      </c>
      <c r="B293" s="15" t="s">
        <v>872</v>
      </c>
      <c r="C293" s="18" t="s">
        <v>873</v>
      </c>
      <c r="D293" s="16" t="s">
        <v>874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  <c r="XFD293" s="6"/>
    </row>
    <row r="294" s="3" customFormat="1" ht="35" customHeight="1" spans="1:16384">
      <c r="A294" s="15">
        <v>292</v>
      </c>
      <c r="B294" s="15" t="s">
        <v>875</v>
      </c>
      <c r="C294" s="15" t="s">
        <v>876</v>
      </c>
      <c r="D294" s="16" t="s">
        <v>877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  <c r="XFD294" s="6"/>
    </row>
    <row r="295" s="3" customFormat="1" ht="35" customHeight="1" spans="1:16384">
      <c r="A295" s="15">
        <v>293</v>
      </c>
      <c r="B295" s="15" t="s">
        <v>878</v>
      </c>
      <c r="C295" s="15" t="s">
        <v>879</v>
      </c>
      <c r="D295" s="16" t="s">
        <v>880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  <c r="XFD295" s="6"/>
    </row>
    <row r="296" s="3" customFormat="1" ht="35" customHeight="1" spans="1:16384">
      <c r="A296" s="15">
        <v>294</v>
      </c>
      <c r="B296" s="15" t="s">
        <v>881</v>
      </c>
      <c r="C296" s="15" t="s">
        <v>882</v>
      </c>
      <c r="D296" s="16" t="s">
        <v>883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  <c r="XFD296" s="6"/>
    </row>
    <row r="297" s="3" customFormat="1" ht="35" customHeight="1" spans="1:16384">
      <c r="A297" s="15">
        <v>295</v>
      </c>
      <c r="B297" s="15" t="s">
        <v>884</v>
      </c>
      <c r="C297" s="15" t="s">
        <v>885</v>
      </c>
      <c r="D297" s="16" t="s">
        <v>886</v>
      </c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  <c r="XFD297" s="6"/>
    </row>
    <row r="298" s="3" customFormat="1" ht="35" customHeight="1" spans="1:16384">
      <c r="A298" s="15">
        <v>296</v>
      </c>
      <c r="B298" s="15" t="s">
        <v>887</v>
      </c>
      <c r="C298" s="15" t="s">
        <v>888</v>
      </c>
      <c r="D298" s="17" t="s">
        <v>889</v>
      </c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  <c r="XFD298" s="6"/>
    </row>
    <row r="299" s="3" customFormat="1" ht="35" customHeight="1" spans="1:16384">
      <c r="A299" s="15">
        <v>297</v>
      </c>
      <c r="B299" s="15" t="s">
        <v>890</v>
      </c>
      <c r="C299" s="15" t="s">
        <v>891</v>
      </c>
      <c r="D299" s="16" t="s">
        <v>892</v>
      </c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  <c r="XFD299" s="6"/>
    </row>
    <row r="300" s="3" customFormat="1" ht="35" customHeight="1" spans="1:16384">
      <c r="A300" s="15">
        <v>298</v>
      </c>
      <c r="B300" s="18" t="s">
        <v>893</v>
      </c>
      <c r="C300" s="15" t="s">
        <v>894</v>
      </c>
      <c r="D300" s="16" t="s">
        <v>895</v>
      </c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  <c r="XFD300" s="6"/>
    </row>
    <row r="301" s="3" customFormat="1" ht="35" customHeight="1" spans="1:16384">
      <c r="A301" s="15">
        <v>299</v>
      </c>
      <c r="B301" s="15" t="s">
        <v>896</v>
      </c>
      <c r="C301" s="17" t="s">
        <v>897</v>
      </c>
      <c r="D301" s="16" t="s">
        <v>898</v>
      </c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  <c r="XFD301" s="6"/>
    </row>
    <row r="302" s="3" customFormat="1" ht="35" customHeight="1" spans="1:16384">
      <c r="A302" s="15">
        <v>300</v>
      </c>
      <c r="B302" s="15" t="s">
        <v>899</v>
      </c>
      <c r="C302" s="15" t="s">
        <v>900</v>
      </c>
      <c r="D302" s="16" t="s">
        <v>901</v>
      </c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  <c r="XFD302" s="6"/>
    </row>
    <row r="303" s="2" customFormat="1" ht="35" customHeight="1" spans="1:16384">
      <c r="A303" s="15">
        <v>301</v>
      </c>
      <c r="B303" s="15" t="s">
        <v>902</v>
      </c>
      <c r="C303" s="15" t="s">
        <v>903</v>
      </c>
      <c r="D303" s="16" t="s">
        <v>904</v>
      </c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  <c r="XFD303" s="6"/>
    </row>
    <row r="304" s="3" customFormat="1" ht="35" customHeight="1" spans="1:16384">
      <c r="A304" s="15">
        <v>302</v>
      </c>
      <c r="B304" s="15" t="s">
        <v>905</v>
      </c>
      <c r="C304" s="15" t="s">
        <v>906</v>
      </c>
      <c r="D304" s="16" t="s">
        <v>907</v>
      </c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  <c r="XFD304" s="6"/>
    </row>
    <row r="305" s="3" customFormat="1" ht="35" customHeight="1" spans="1:16384">
      <c r="A305" s="15">
        <v>303</v>
      </c>
      <c r="B305" s="15" t="s">
        <v>908</v>
      </c>
      <c r="C305" s="15" t="s">
        <v>909</v>
      </c>
      <c r="D305" s="16" t="s">
        <v>910</v>
      </c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  <c r="XFD305" s="6"/>
    </row>
    <row r="306" s="3" customFormat="1" ht="35" customHeight="1" spans="1:16384">
      <c r="A306" s="15">
        <v>304</v>
      </c>
      <c r="B306" s="15" t="s">
        <v>911</v>
      </c>
      <c r="C306" s="15" t="s">
        <v>912</v>
      </c>
      <c r="D306" s="16" t="s">
        <v>913</v>
      </c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  <c r="XFD306" s="6"/>
    </row>
    <row r="307" s="3" customFormat="1" ht="35" customHeight="1" spans="1:16384">
      <c r="A307" s="15">
        <v>305</v>
      </c>
      <c r="B307" s="17" t="s">
        <v>914</v>
      </c>
      <c r="C307" s="17" t="s">
        <v>915</v>
      </c>
      <c r="D307" s="16" t="s">
        <v>916</v>
      </c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  <c r="XFD307" s="6"/>
    </row>
    <row r="308" s="3" customFormat="1" ht="35" customHeight="1" spans="1:16384">
      <c r="A308" s="15">
        <v>306</v>
      </c>
      <c r="B308" s="15" t="s">
        <v>917</v>
      </c>
      <c r="C308" s="15" t="s">
        <v>918</v>
      </c>
      <c r="D308" s="16" t="s">
        <v>919</v>
      </c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  <c r="XFD308" s="6"/>
    </row>
    <row r="309" s="3" customFormat="1" ht="35" customHeight="1" spans="1:16384">
      <c r="A309" s="15">
        <v>307</v>
      </c>
      <c r="B309" s="17" t="s">
        <v>920</v>
      </c>
      <c r="C309" s="17" t="s">
        <v>921</v>
      </c>
      <c r="D309" s="16" t="s">
        <v>922</v>
      </c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  <c r="XFD309" s="6"/>
    </row>
    <row r="310" s="3" customFormat="1" ht="35" customHeight="1" spans="1:16384">
      <c r="A310" s="15">
        <v>308</v>
      </c>
      <c r="B310" s="15" t="s">
        <v>923</v>
      </c>
      <c r="C310" s="15" t="s">
        <v>924</v>
      </c>
      <c r="D310" s="16" t="s">
        <v>925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  <c r="XFD310" s="6"/>
    </row>
    <row r="311" s="3" customFormat="1" ht="35" customHeight="1" spans="1:16384">
      <c r="A311" s="15">
        <v>309</v>
      </c>
      <c r="B311" s="15" t="s">
        <v>926</v>
      </c>
      <c r="C311" s="15" t="s">
        <v>927</v>
      </c>
      <c r="D311" s="16" t="s">
        <v>928</v>
      </c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  <c r="XFD311" s="6"/>
    </row>
    <row r="312" s="3" customFormat="1" ht="35" customHeight="1" spans="1:16384">
      <c r="A312" s="15">
        <v>310</v>
      </c>
      <c r="B312" s="17" t="s">
        <v>929</v>
      </c>
      <c r="C312" s="15" t="s">
        <v>930</v>
      </c>
      <c r="D312" s="16" t="s">
        <v>931</v>
      </c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  <c r="XFD312" s="6"/>
    </row>
    <row r="313" s="3" customFormat="1" ht="35" customHeight="1" spans="1:16384">
      <c r="A313" s="15">
        <v>311</v>
      </c>
      <c r="B313" s="15" t="s">
        <v>932</v>
      </c>
      <c r="C313" s="15" t="s">
        <v>933</v>
      </c>
      <c r="D313" s="16" t="s">
        <v>934</v>
      </c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  <c r="XFD313" s="6"/>
    </row>
    <row r="314" s="3" customFormat="1" ht="35" customHeight="1" spans="1:16384">
      <c r="A314" s="15">
        <v>312</v>
      </c>
      <c r="B314" s="15" t="s">
        <v>935</v>
      </c>
      <c r="C314" s="15" t="s">
        <v>936</v>
      </c>
      <c r="D314" s="16" t="s">
        <v>937</v>
      </c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  <c r="XFD314" s="6"/>
    </row>
    <row r="315" s="3" customFormat="1" ht="35" customHeight="1" spans="1:16384">
      <c r="A315" s="15">
        <v>313</v>
      </c>
      <c r="B315" s="15" t="s">
        <v>938</v>
      </c>
      <c r="C315" s="15" t="s">
        <v>939</v>
      </c>
      <c r="D315" s="16" t="s">
        <v>940</v>
      </c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  <c r="XFD315" s="6"/>
    </row>
    <row r="316" s="3" customFormat="1" ht="35" customHeight="1" spans="1:16384">
      <c r="A316" s="15">
        <v>314</v>
      </c>
      <c r="B316" s="17" t="s">
        <v>941</v>
      </c>
      <c r="C316" s="15" t="s">
        <v>942</v>
      </c>
      <c r="D316" s="16" t="s">
        <v>943</v>
      </c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  <c r="XFD316" s="6"/>
    </row>
    <row r="317" s="3" customFormat="1" ht="35" customHeight="1" spans="1:16384">
      <c r="A317" s="15">
        <v>315</v>
      </c>
      <c r="B317" s="15" t="s">
        <v>944</v>
      </c>
      <c r="C317" s="15" t="s">
        <v>945</v>
      </c>
      <c r="D317" s="16" t="s">
        <v>946</v>
      </c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  <c r="XFD317" s="6"/>
    </row>
    <row r="318" s="3" customFormat="1" ht="35" customHeight="1" spans="1:16384">
      <c r="A318" s="15">
        <v>316</v>
      </c>
      <c r="B318" s="15" t="s">
        <v>947</v>
      </c>
      <c r="C318" s="15" t="s">
        <v>948</v>
      </c>
      <c r="D318" s="16" t="s">
        <v>949</v>
      </c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  <c r="XFD318" s="6"/>
    </row>
    <row r="319" s="3" customFormat="1" ht="35" customHeight="1" spans="1:16384">
      <c r="A319" s="15">
        <v>317</v>
      </c>
      <c r="B319" s="15" t="s">
        <v>950</v>
      </c>
      <c r="C319" s="15" t="s">
        <v>951</v>
      </c>
      <c r="D319" s="16" t="s">
        <v>952</v>
      </c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  <c r="XFD319" s="6"/>
    </row>
    <row r="320" s="3" customFormat="1" ht="35" customHeight="1" spans="1:16384">
      <c r="A320" s="15">
        <v>318</v>
      </c>
      <c r="B320" s="15" t="s">
        <v>953</v>
      </c>
      <c r="C320" s="15" t="s">
        <v>954</v>
      </c>
      <c r="D320" s="16" t="s">
        <v>955</v>
      </c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  <c r="XFD320" s="6"/>
    </row>
    <row r="321" s="3" customFormat="1" ht="35" customHeight="1" spans="1:16384">
      <c r="A321" s="15">
        <v>319</v>
      </c>
      <c r="B321" s="20" t="s">
        <v>956</v>
      </c>
      <c r="C321" s="20" t="s">
        <v>957</v>
      </c>
      <c r="D321" s="16" t="s">
        <v>958</v>
      </c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  <c r="XFD321" s="6"/>
    </row>
    <row r="322" s="3" customFormat="1" ht="35" customHeight="1" spans="1:16384">
      <c r="A322" s="15">
        <v>320</v>
      </c>
      <c r="B322" s="20" t="s">
        <v>959</v>
      </c>
      <c r="C322" s="20" t="s">
        <v>960</v>
      </c>
      <c r="D322" s="16" t="s">
        <v>961</v>
      </c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  <c r="XFD322" s="6"/>
    </row>
    <row r="323" s="3" customFormat="1" ht="35" customHeight="1" spans="1:16384">
      <c r="A323" s="15">
        <v>321</v>
      </c>
      <c r="B323" s="20" t="s">
        <v>962</v>
      </c>
      <c r="C323" s="16" t="s">
        <v>963</v>
      </c>
      <c r="D323" s="16" t="s">
        <v>964</v>
      </c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  <c r="XFD323" s="6"/>
    </row>
    <row r="324" s="3" customFormat="1" ht="35" customHeight="1" spans="1:16384">
      <c r="A324" s="15">
        <v>322</v>
      </c>
      <c r="B324" s="15" t="s">
        <v>965</v>
      </c>
      <c r="C324" s="15" t="s">
        <v>966</v>
      </c>
      <c r="D324" s="16" t="s">
        <v>967</v>
      </c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  <c r="XFD324" s="6"/>
    </row>
    <row r="325" s="3" customFormat="1" ht="35" customHeight="1" spans="1:16384">
      <c r="A325" s="15">
        <v>323</v>
      </c>
      <c r="B325" s="15" t="s">
        <v>968</v>
      </c>
      <c r="C325" s="15" t="s">
        <v>969</v>
      </c>
      <c r="D325" s="16" t="s">
        <v>970</v>
      </c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  <c r="XFD325" s="6"/>
    </row>
    <row r="326" s="3" customFormat="1" ht="35" customHeight="1" spans="1:16384">
      <c r="A326" s="15">
        <v>324</v>
      </c>
      <c r="B326" s="15" t="s">
        <v>971</v>
      </c>
      <c r="C326" s="15" t="s">
        <v>972</v>
      </c>
      <c r="D326" s="16" t="s">
        <v>973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  <c r="XFD326" s="6"/>
    </row>
    <row r="327" s="2" customFormat="1" ht="35" customHeight="1" spans="1:16384">
      <c r="A327" s="15">
        <v>325</v>
      </c>
      <c r="B327" s="15" t="s">
        <v>974</v>
      </c>
      <c r="C327" s="18" t="s">
        <v>975</v>
      </c>
      <c r="D327" s="16" t="s">
        <v>976</v>
      </c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  <c r="XFD327" s="6"/>
    </row>
    <row r="328" s="3" customFormat="1" ht="35" customHeight="1" spans="1:16384">
      <c r="A328" s="15">
        <v>326</v>
      </c>
      <c r="B328" s="15" t="s">
        <v>977</v>
      </c>
      <c r="C328" s="18" t="s">
        <v>978</v>
      </c>
      <c r="D328" s="16" t="s">
        <v>979</v>
      </c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  <c r="HV328" s="4"/>
      <c r="HW328" s="4"/>
      <c r="HX328" s="4"/>
      <c r="HY328" s="4"/>
      <c r="HZ328" s="4"/>
      <c r="IA328" s="4"/>
      <c r="IB328" s="4"/>
      <c r="IC328" s="4"/>
      <c r="ID328" s="4"/>
      <c r="IE328" s="4"/>
      <c r="IF328" s="4"/>
      <c r="IG328" s="4"/>
      <c r="IH328" s="4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  <c r="XFD328" s="6"/>
    </row>
    <row r="329" s="3" customFormat="1" ht="35" customHeight="1" spans="1:16384">
      <c r="A329" s="15">
        <v>327</v>
      </c>
      <c r="B329" s="15" t="s">
        <v>980</v>
      </c>
      <c r="C329" s="18" t="s">
        <v>981</v>
      </c>
      <c r="D329" s="16" t="s">
        <v>982</v>
      </c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  <c r="XFD329" s="6"/>
    </row>
    <row r="330" s="3" customFormat="1" ht="35" customHeight="1" spans="1:16384">
      <c r="A330" s="15">
        <v>328</v>
      </c>
      <c r="B330" s="17" t="s">
        <v>983</v>
      </c>
      <c r="C330" s="15" t="s">
        <v>984</v>
      </c>
      <c r="D330" s="16" t="s">
        <v>985</v>
      </c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  <c r="XFD330" s="6"/>
    </row>
    <row r="331" s="3" customFormat="1" ht="35" customHeight="1" spans="1:16384">
      <c r="A331" s="15">
        <v>329</v>
      </c>
      <c r="B331" s="15" t="s">
        <v>986</v>
      </c>
      <c r="C331" s="15" t="s">
        <v>987</v>
      </c>
      <c r="D331" s="16" t="s">
        <v>988</v>
      </c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  <c r="XFD331" s="6"/>
    </row>
    <row r="332" s="3" customFormat="1" ht="35" customHeight="1" spans="1:16384">
      <c r="A332" s="15">
        <v>330</v>
      </c>
      <c r="B332" s="15" t="s">
        <v>989</v>
      </c>
      <c r="C332" s="15" t="s">
        <v>990</v>
      </c>
      <c r="D332" s="16" t="s">
        <v>991</v>
      </c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  <c r="HV332" s="4"/>
      <c r="HW332" s="4"/>
      <c r="HX332" s="4"/>
      <c r="HY332" s="4"/>
      <c r="HZ332" s="4"/>
      <c r="IA332" s="4"/>
      <c r="IB332" s="4"/>
      <c r="IC332" s="4"/>
      <c r="ID332" s="4"/>
      <c r="IE332" s="4"/>
      <c r="IF332" s="4"/>
      <c r="IG332" s="4"/>
      <c r="IH332" s="4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  <c r="XFD332" s="6"/>
    </row>
    <row r="333" s="3" customFormat="1" ht="35" customHeight="1" spans="1:16384">
      <c r="A333" s="15">
        <v>331</v>
      </c>
      <c r="B333" s="15" t="s">
        <v>992</v>
      </c>
      <c r="C333" s="15" t="s">
        <v>993</v>
      </c>
      <c r="D333" s="16" t="s">
        <v>994</v>
      </c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  <c r="XFD333" s="6"/>
    </row>
    <row r="334" s="3" customFormat="1" ht="35" customHeight="1" spans="1:16384">
      <c r="A334" s="15">
        <v>332</v>
      </c>
      <c r="B334" s="15" t="s">
        <v>995</v>
      </c>
      <c r="C334" s="15" t="s">
        <v>996</v>
      </c>
      <c r="D334" s="16" t="s">
        <v>997</v>
      </c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  <c r="XFD334" s="6"/>
    </row>
    <row r="335" s="3" customFormat="1" ht="35" customHeight="1" spans="1:16384">
      <c r="A335" s="15">
        <v>333</v>
      </c>
      <c r="B335" s="15" t="s">
        <v>998</v>
      </c>
      <c r="C335" s="15" t="s">
        <v>999</v>
      </c>
      <c r="D335" s="16" t="s">
        <v>1000</v>
      </c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  <c r="HV335" s="4"/>
      <c r="HW335" s="4"/>
      <c r="HX335" s="4"/>
      <c r="HY335" s="4"/>
      <c r="HZ335" s="4"/>
      <c r="IA335" s="4"/>
      <c r="IB335" s="4"/>
      <c r="IC335" s="4"/>
      <c r="ID335" s="4"/>
      <c r="IE335" s="4"/>
      <c r="IF335" s="4"/>
      <c r="IG335" s="4"/>
      <c r="IH335" s="4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  <c r="XFD335" s="6"/>
    </row>
    <row r="336" s="3" customFormat="1" ht="35" customHeight="1" spans="1:16384">
      <c r="A336" s="15">
        <v>334</v>
      </c>
      <c r="B336" s="18" t="s">
        <v>1001</v>
      </c>
      <c r="C336" s="15" t="s">
        <v>1002</v>
      </c>
      <c r="D336" s="16" t="s">
        <v>1003</v>
      </c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  <c r="XFD336" s="6"/>
    </row>
    <row r="337" s="3" customFormat="1" ht="35" customHeight="1" spans="1:16384">
      <c r="A337" s="15">
        <v>335</v>
      </c>
      <c r="B337" s="15" t="s">
        <v>1004</v>
      </c>
      <c r="C337" s="15" t="s">
        <v>1005</v>
      </c>
      <c r="D337" s="16" t="s">
        <v>1006</v>
      </c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  <c r="XFD337" s="6"/>
    </row>
    <row r="338" s="3" customFormat="1" ht="35" customHeight="1" spans="1:16384">
      <c r="A338" s="15">
        <v>336</v>
      </c>
      <c r="B338" s="17" t="s">
        <v>1007</v>
      </c>
      <c r="C338" s="17" t="s">
        <v>1008</v>
      </c>
      <c r="D338" s="16" t="s">
        <v>1009</v>
      </c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  <c r="XFD338" s="6"/>
    </row>
    <row r="339" s="3" customFormat="1" ht="35" customHeight="1" spans="1:16384">
      <c r="A339" s="15">
        <v>337</v>
      </c>
      <c r="B339" s="15" t="s">
        <v>1010</v>
      </c>
      <c r="C339" s="15" t="s">
        <v>1011</v>
      </c>
      <c r="D339" s="16" t="s">
        <v>1012</v>
      </c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  <c r="XFD339" s="6"/>
    </row>
    <row r="340" s="3" customFormat="1" ht="35" customHeight="1" spans="1:16384">
      <c r="A340" s="15">
        <v>338</v>
      </c>
      <c r="B340" s="15" t="s">
        <v>1013</v>
      </c>
      <c r="C340" s="15" t="s">
        <v>1014</v>
      </c>
      <c r="D340" s="16" t="s">
        <v>1015</v>
      </c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  <c r="XFD340" s="6"/>
    </row>
    <row r="341" s="3" customFormat="1" ht="35" customHeight="1" spans="1:16384">
      <c r="A341" s="15">
        <v>339</v>
      </c>
      <c r="B341" s="15" t="s">
        <v>1016</v>
      </c>
      <c r="C341" s="15" t="s">
        <v>1017</v>
      </c>
      <c r="D341" s="16" t="s">
        <v>1018</v>
      </c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  <c r="XFD341" s="6"/>
    </row>
    <row r="342" s="2" customFormat="1" ht="35" customHeight="1" spans="1:16384">
      <c r="A342" s="15">
        <v>340</v>
      </c>
      <c r="B342" s="15" t="s">
        <v>1019</v>
      </c>
      <c r="C342" s="15" t="s">
        <v>1020</v>
      </c>
      <c r="D342" s="16" t="s">
        <v>1021</v>
      </c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  <c r="XFD342" s="6"/>
    </row>
    <row r="343" s="2" customFormat="1" ht="35" customHeight="1" spans="1:16384">
      <c r="A343" s="15">
        <v>341</v>
      </c>
      <c r="B343" s="15" t="s">
        <v>1022</v>
      </c>
      <c r="C343" s="15" t="s">
        <v>1023</v>
      </c>
      <c r="D343" s="16" t="s">
        <v>1024</v>
      </c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  <c r="XFD343" s="6"/>
    </row>
    <row r="344" s="2" customFormat="1" ht="35" customHeight="1" spans="1:16384">
      <c r="A344" s="15">
        <v>342</v>
      </c>
      <c r="B344" s="33" t="s">
        <v>1025</v>
      </c>
      <c r="C344" s="21" t="s">
        <v>1026</v>
      </c>
      <c r="D344" s="16" t="s">
        <v>1027</v>
      </c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  <c r="XFD344" s="6"/>
    </row>
    <row r="345" s="3" customFormat="1" ht="35" customHeight="1" spans="1:16384">
      <c r="A345" s="15">
        <v>343</v>
      </c>
      <c r="B345" s="15" t="s">
        <v>1028</v>
      </c>
      <c r="C345" s="18" t="s">
        <v>1029</v>
      </c>
      <c r="D345" s="16" t="s">
        <v>1030</v>
      </c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  <c r="HV345" s="4"/>
      <c r="HW345" s="4"/>
      <c r="HX345" s="4"/>
      <c r="HY345" s="4"/>
      <c r="HZ345" s="4"/>
      <c r="IA345" s="4"/>
      <c r="IB345" s="4"/>
      <c r="IC345" s="4"/>
      <c r="ID345" s="4"/>
      <c r="IE345" s="4"/>
      <c r="IF345" s="4"/>
      <c r="IG345" s="4"/>
      <c r="IH345" s="4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  <c r="XFD345" s="6"/>
    </row>
    <row r="346" s="3" customFormat="1" ht="35" customHeight="1" spans="1:16384">
      <c r="A346" s="15">
        <v>344</v>
      </c>
      <c r="B346" s="15" t="s">
        <v>1031</v>
      </c>
      <c r="C346" s="15" t="s">
        <v>1032</v>
      </c>
      <c r="D346" s="16" t="s">
        <v>1033</v>
      </c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  <c r="HZ346" s="4"/>
      <c r="IA346" s="4"/>
      <c r="IB346" s="4"/>
      <c r="IC346" s="4"/>
      <c r="ID346" s="4"/>
      <c r="IE346" s="4"/>
      <c r="IF346" s="4"/>
      <c r="IG346" s="4"/>
      <c r="IH346" s="4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  <c r="XFD346" s="6"/>
    </row>
    <row r="347" s="3" customFormat="1" ht="35" customHeight="1" spans="1:16384">
      <c r="A347" s="15">
        <v>345</v>
      </c>
      <c r="B347" s="15" t="s">
        <v>1034</v>
      </c>
      <c r="C347" s="15" t="s">
        <v>1035</v>
      </c>
      <c r="D347" s="16" t="s">
        <v>1036</v>
      </c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  <c r="XFD347" s="6"/>
    </row>
    <row r="348" s="3" customFormat="1" ht="35" customHeight="1" spans="1:16384">
      <c r="A348" s="15">
        <v>346</v>
      </c>
      <c r="B348" s="15" t="s">
        <v>1037</v>
      </c>
      <c r="C348" s="15" t="s">
        <v>1038</v>
      </c>
      <c r="D348" s="16" t="s">
        <v>1039</v>
      </c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  <c r="XFD348" s="6"/>
    </row>
    <row r="349" s="3" customFormat="1" ht="35" customHeight="1" spans="1:16384">
      <c r="A349" s="15">
        <v>347</v>
      </c>
      <c r="B349" s="15" t="s">
        <v>1040</v>
      </c>
      <c r="C349" s="15" t="s">
        <v>1041</v>
      </c>
      <c r="D349" s="16" t="s">
        <v>1042</v>
      </c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  <c r="XFD349" s="6"/>
    </row>
    <row r="350" s="3" customFormat="1" ht="35" customHeight="1" spans="1:16384">
      <c r="A350" s="15">
        <v>348</v>
      </c>
      <c r="B350" s="15" t="s">
        <v>1043</v>
      </c>
      <c r="C350" s="15" t="s">
        <v>1044</v>
      </c>
      <c r="D350" s="16" t="s">
        <v>1045</v>
      </c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  <c r="XFD350" s="6"/>
    </row>
    <row r="351" s="3" customFormat="1" ht="35" customHeight="1" spans="1:16384">
      <c r="A351" s="15">
        <v>349</v>
      </c>
      <c r="B351" s="18" t="s">
        <v>1046</v>
      </c>
      <c r="C351" s="15" t="s">
        <v>1047</v>
      </c>
      <c r="D351" s="16" t="s">
        <v>1048</v>
      </c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  <c r="HV351" s="4"/>
      <c r="HW351" s="4"/>
      <c r="HX351" s="4"/>
      <c r="HY351" s="4"/>
      <c r="HZ351" s="4"/>
      <c r="IA351" s="4"/>
      <c r="IB351" s="4"/>
      <c r="IC351" s="4"/>
      <c r="ID351" s="4"/>
      <c r="IE351" s="4"/>
      <c r="IF351" s="4"/>
      <c r="IG351" s="4"/>
      <c r="IH351" s="4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  <c r="XFD351" s="6"/>
    </row>
    <row r="352" s="3" customFormat="1" ht="35" customHeight="1" spans="1:16384">
      <c r="A352" s="15">
        <v>350</v>
      </c>
      <c r="B352" s="15" t="s">
        <v>1049</v>
      </c>
      <c r="C352" s="15" t="s">
        <v>1050</v>
      </c>
      <c r="D352" s="16" t="s">
        <v>1051</v>
      </c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  <c r="HZ352" s="4"/>
      <c r="IA352" s="4"/>
      <c r="IB352" s="4"/>
      <c r="IC352" s="4"/>
      <c r="ID352" s="4"/>
      <c r="IE352" s="4"/>
      <c r="IF352" s="4"/>
      <c r="IG352" s="4"/>
      <c r="IH352" s="4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  <c r="XFD352" s="6"/>
    </row>
    <row r="353" s="3" customFormat="1" ht="35" customHeight="1" spans="1:16384">
      <c r="A353" s="15">
        <v>351</v>
      </c>
      <c r="B353" s="15" t="s">
        <v>1052</v>
      </c>
      <c r="C353" s="15" t="s">
        <v>1053</v>
      </c>
      <c r="D353" s="16" t="s">
        <v>1054</v>
      </c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  <c r="XFD353" s="6"/>
    </row>
    <row r="354" s="3" customFormat="1" ht="35" customHeight="1" spans="1:16384">
      <c r="A354" s="15">
        <v>352</v>
      </c>
      <c r="B354" s="15" t="s">
        <v>1055</v>
      </c>
      <c r="C354" s="15" t="s">
        <v>1056</v>
      </c>
      <c r="D354" s="16" t="s">
        <v>1057</v>
      </c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  <c r="XFD354" s="6"/>
    </row>
    <row r="355" s="3" customFormat="1" ht="35" customHeight="1" spans="1:16384">
      <c r="A355" s="15">
        <v>353</v>
      </c>
      <c r="B355" s="15" t="s">
        <v>1058</v>
      </c>
      <c r="C355" s="15" t="s">
        <v>1059</v>
      </c>
      <c r="D355" s="16" t="s">
        <v>1060</v>
      </c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  <c r="XFD355" s="6"/>
    </row>
    <row r="356" s="3" customFormat="1" ht="35" customHeight="1" spans="1:16384">
      <c r="A356" s="15">
        <v>354</v>
      </c>
      <c r="B356" s="15" t="s">
        <v>1061</v>
      </c>
      <c r="C356" s="15" t="s">
        <v>1062</v>
      </c>
      <c r="D356" s="16" t="s">
        <v>1063</v>
      </c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  <c r="XFD356" s="6"/>
    </row>
    <row r="357" s="3" customFormat="1" ht="35" customHeight="1" spans="1:16384">
      <c r="A357" s="15">
        <v>355</v>
      </c>
      <c r="B357" s="15" t="s">
        <v>1064</v>
      </c>
      <c r="C357" s="15" t="s">
        <v>1065</v>
      </c>
      <c r="D357" s="16" t="s">
        <v>1066</v>
      </c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  <c r="XFD357" s="6"/>
    </row>
    <row r="358" s="3" customFormat="1" ht="35" customHeight="1" spans="1:16384">
      <c r="A358" s="15">
        <v>356</v>
      </c>
      <c r="B358" s="15" t="s">
        <v>1067</v>
      </c>
      <c r="C358" s="15" t="s">
        <v>1068</v>
      </c>
      <c r="D358" s="16" t="s">
        <v>1069</v>
      </c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  <c r="XFD358" s="6"/>
    </row>
    <row r="359" s="3" customFormat="1" ht="35" customHeight="1" spans="1:16384">
      <c r="A359" s="15">
        <v>357</v>
      </c>
      <c r="B359" s="15" t="s">
        <v>1070</v>
      </c>
      <c r="C359" s="15" t="s">
        <v>1071</v>
      </c>
      <c r="D359" s="16" t="s">
        <v>1057</v>
      </c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  <c r="XFD359" s="6"/>
    </row>
    <row r="360" s="3" customFormat="1" ht="35" customHeight="1" spans="1:16384">
      <c r="A360" s="15">
        <v>358</v>
      </c>
      <c r="B360" s="15" t="s">
        <v>1072</v>
      </c>
      <c r="C360" s="15" t="s">
        <v>1073</v>
      </c>
      <c r="D360" s="16" t="s">
        <v>1074</v>
      </c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  <c r="XFD360" s="6"/>
    </row>
    <row r="361" s="3" customFormat="1" ht="35" customHeight="1" spans="1:16384">
      <c r="A361" s="15">
        <v>359</v>
      </c>
      <c r="B361" s="15" t="s">
        <v>1075</v>
      </c>
      <c r="C361" s="15" t="s">
        <v>1076</v>
      </c>
      <c r="D361" s="16" t="s">
        <v>1077</v>
      </c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  <c r="XFD361" s="6"/>
    </row>
    <row r="362" s="3" customFormat="1" ht="35" customHeight="1" spans="1:16384">
      <c r="A362" s="15">
        <v>360</v>
      </c>
      <c r="B362" s="15" t="s">
        <v>1078</v>
      </c>
      <c r="C362" s="15" t="s">
        <v>1079</v>
      </c>
      <c r="D362" s="16" t="s">
        <v>1080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  <c r="XFD362" s="6"/>
    </row>
    <row r="363" s="3" customFormat="1" ht="35" customHeight="1" spans="1:16384">
      <c r="A363" s="15">
        <v>361</v>
      </c>
      <c r="B363" s="15" t="s">
        <v>1081</v>
      </c>
      <c r="C363" s="15" t="s">
        <v>1082</v>
      </c>
      <c r="D363" s="16" t="s">
        <v>1083</v>
      </c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  <c r="XFD363" s="6"/>
    </row>
    <row r="364" s="3" customFormat="1" ht="35" customHeight="1" spans="1:16384">
      <c r="A364" s="15">
        <v>362</v>
      </c>
      <c r="B364" s="15" t="s">
        <v>1084</v>
      </c>
      <c r="C364" s="15" t="s">
        <v>1085</v>
      </c>
      <c r="D364" s="16" t="s">
        <v>1086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  <c r="XFD364" s="6"/>
    </row>
    <row r="365" s="3" customFormat="1" ht="35" customHeight="1" spans="1:16384">
      <c r="A365" s="15">
        <v>363</v>
      </c>
      <c r="B365" s="15" t="s">
        <v>1087</v>
      </c>
      <c r="C365" s="15" t="s">
        <v>1088</v>
      </c>
      <c r="D365" s="16" t="s">
        <v>1089</v>
      </c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  <c r="XFD365" s="6"/>
    </row>
    <row r="366" s="3" customFormat="1" ht="35" customHeight="1" spans="1:16384">
      <c r="A366" s="15">
        <v>364</v>
      </c>
      <c r="B366" s="15" t="s">
        <v>1090</v>
      </c>
      <c r="C366" s="15" t="s">
        <v>1091</v>
      </c>
      <c r="D366" s="16" t="s">
        <v>1092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  <c r="XFD366" s="6"/>
    </row>
    <row r="367" s="3" customFormat="1" ht="35" customHeight="1" spans="1:16384">
      <c r="A367" s="15">
        <v>365</v>
      </c>
      <c r="B367" s="15" t="s">
        <v>1093</v>
      </c>
      <c r="C367" s="15" t="s">
        <v>1094</v>
      </c>
      <c r="D367" s="16" t="s">
        <v>1095</v>
      </c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  <c r="XFD367" s="6"/>
    </row>
    <row r="368" s="3" customFormat="1" ht="35" customHeight="1" spans="1:16384">
      <c r="A368" s="15">
        <v>366</v>
      </c>
      <c r="B368" s="15" t="s">
        <v>1096</v>
      </c>
      <c r="C368" s="15" t="s">
        <v>1097</v>
      </c>
      <c r="D368" s="16" t="s">
        <v>1098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  <c r="XFD368" s="6"/>
    </row>
    <row r="369" s="3" customFormat="1" ht="35" customHeight="1" spans="1:16384">
      <c r="A369" s="15">
        <v>367</v>
      </c>
      <c r="B369" s="15" t="s">
        <v>1099</v>
      </c>
      <c r="C369" s="15" t="s">
        <v>1100</v>
      </c>
      <c r="D369" s="16" t="s">
        <v>1101</v>
      </c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  <c r="HV369" s="4"/>
      <c r="HW369" s="4"/>
      <c r="HX369" s="4"/>
      <c r="HY369" s="4"/>
      <c r="HZ369" s="4"/>
      <c r="IA369" s="4"/>
      <c r="IB369" s="4"/>
      <c r="IC369" s="4"/>
      <c r="ID369" s="4"/>
      <c r="IE369" s="4"/>
      <c r="IF369" s="4"/>
      <c r="IG369" s="4"/>
      <c r="IH369" s="4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  <c r="XFD369" s="6"/>
    </row>
    <row r="370" s="3" customFormat="1" ht="35" customHeight="1" spans="1:16384">
      <c r="A370" s="15">
        <v>368</v>
      </c>
      <c r="B370" s="15" t="s">
        <v>1102</v>
      </c>
      <c r="C370" s="15" t="s">
        <v>1103</v>
      </c>
      <c r="D370" s="16" t="s">
        <v>1104</v>
      </c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  <c r="XFD370" s="6"/>
    </row>
    <row r="371" s="3" customFormat="1" ht="35" customHeight="1" spans="1:16384">
      <c r="A371" s="15">
        <v>369</v>
      </c>
      <c r="B371" s="15" t="s">
        <v>1105</v>
      </c>
      <c r="C371" s="15" t="s">
        <v>1106</v>
      </c>
      <c r="D371" s="16" t="s">
        <v>1107</v>
      </c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  <c r="HV371" s="4"/>
      <c r="HW371" s="4"/>
      <c r="HX371" s="4"/>
      <c r="HY371" s="4"/>
      <c r="HZ371" s="4"/>
      <c r="IA371" s="4"/>
      <c r="IB371" s="4"/>
      <c r="IC371" s="4"/>
      <c r="ID371" s="4"/>
      <c r="IE371" s="4"/>
      <c r="IF371" s="4"/>
      <c r="IG371" s="4"/>
      <c r="IH371" s="4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  <c r="XFD371" s="6"/>
    </row>
    <row r="372" s="3" customFormat="1" ht="35" customHeight="1" spans="1:16384">
      <c r="A372" s="15">
        <v>370</v>
      </c>
      <c r="B372" s="15" t="s">
        <v>1108</v>
      </c>
      <c r="C372" s="15" t="s">
        <v>1109</v>
      </c>
      <c r="D372" s="16" t="s">
        <v>1110</v>
      </c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  <c r="HV372" s="4"/>
      <c r="HW372" s="4"/>
      <c r="HX372" s="4"/>
      <c r="HY372" s="4"/>
      <c r="HZ372" s="4"/>
      <c r="IA372" s="4"/>
      <c r="IB372" s="4"/>
      <c r="IC372" s="4"/>
      <c r="ID372" s="4"/>
      <c r="IE372" s="4"/>
      <c r="IF372" s="4"/>
      <c r="IG372" s="4"/>
      <c r="IH372" s="4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  <c r="XFD372" s="6"/>
    </row>
    <row r="373" s="3" customFormat="1" ht="35" customHeight="1" spans="1:16384">
      <c r="A373" s="15">
        <v>371</v>
      </c>
      <c r="B373" s="15" t="s">
        <v>1111</v>
      </c>
      <c r="C373" s="15" t="s">
        <v>1112</v>
      </c>
      <c r="D373" s="16" t="s">
        <v>1113</v>
      </c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  <c r="XFD373" s="6"/>
    </row>
    <row r="374" s="3" customFormat="1" ht="35" customHeight="1" spans="1:16384">
      <c r="A374" s="15">
        <v>372</v>
      </c>
      <c r="B374" s="15" t="s">
        <v>1114</v>
      </c>
      <c r="C374" s="15" t="s">
        <v>1115</v>
      </c>
      <c r="D374" s="16" t="s">
        <v>1116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  <c r="XFD374" s="6"/>
    </row>
    <row r="375" s="3" customFormat="1" ht="35" customHeight="1" spans="1:16384">
      <c r="A375" s="15">
        <v>373</v>
      </c>
      <c r="B375" s="15" t="s">
        <v>1117</v>
      </c>
      <c r="C375" s="15" t="s">
        <v>1118</v>
      </c>
      <c r="D375" s="16" t="s">
        <v>1119</v>
      </c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  <c r="XFD375" s="6"/>
    </row>
    <row r="376" s="3" customFormat="1" ht="35" customHeight="1" spans="1:16384">
      <c r="A376" s="15">
        <v>374</v>
      </c>
      <c r="B376" s="15" t="s">
        <v>1120</v>
      </c>
      <c r="C376" s="15" t="s">
        <v>1121</v>
      </c>
      <c r="D376" s="16" t="s">
        <v>1122</v>
      </c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  <c r="XFD376" s="6"/>
    </row>
    <row r="377" s="3" customFormat="1" ht="35" customHeight="1" spans="1:16384">
      <c r="A377" s="15">
        <v>375</v>
      </c>
      <c r="B377" s="17" t="s">
        <v>1123</v>
      </c>
      <c r="C377" s="15" t="s">
        <v>1124</v>
      </c>
      <c r="D377" s="16" t="s">
        <v>1125</v>
      </c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  <c r="XFD377" s="6"/>
    </row>
    <row r="378" s="2" customFormat="1" ht="35" customHeight="1" spans="1:16384">
      <c r="A378" s="15">
        <v>376</v>
      </c>
      <c r="B378" s="15" t="s">
        <v>1126</v>
      </c>
      <c r="C378" s="15" t="s">
        <v>1127</v>
      </c>
      <c r="D378" s="16" t="s">
        <v>1128</v>
      </c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  <c r="XFD378" s="6"/>
    </row>
    <row r="379" s="3" customFormat="1" ht="35" customHeight="1" spans="1:16384">
      <c r="A379" s="15">
        <v>377</v>
      </c>
      <c r="B379" s="15" t="s">
        <v>1129</v>
      </c>
      <c r="C379" s="15" t="s">
        <v>1130</v>
      </c>
      <c r="D379" s="16" t="s">
        <v>1131</v>
      </c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  <c r="XFD379" s="6"/>
    </row>
    <row r="380" s="3" customFormat="1" ht="35" customHeight="1" spans="1:16384">
      <c r="A380" s="15">
        <v>378</v>
      </c>
      <c r="B380" s="15" t="s">
        <v>1132</v>
      </c>
      <c r="C380" s="15" t="s">
        <v>1133</v>
      </c>
      <c r="D380" s="16" t="s">
        <v>1134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  <c r="XFD380" s="6"/>
    </row>
    <row r="381" s="3" customFormat="1" ht="35" customHeight="1" spans="1:16384">
      <c r="A381" s="15">
        <v>379</v>
      </c>
      <c r="B381" s="15" t="s">
        <v>1135</v>
      </c>
      <c r="C381" s="15" t="s">
        <v>1136</v>
      </c>
      <c r="D381" s="16" t="s">
        <v>1137</v>
      </c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  <c r="XFD381" s="6"/>
    </row>
    <row r="382" s="3" customFormat="1" ht="35" customHeight="1" spans="1:16384">
      <c r="A382" s="15">
        <v>380</v>
      </c>
      <c r="B382" s="15" t="s">
        <v>1138</v>
      </c>
      <c r="C382" s="15" t="s">
        <v>1139</v>
      </c>
      <c r="D382" s="16" t="s">
        <v>1140</v>
      </c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  <c r="HV382" s="4"/>
      <c r="HW382" s="4"/>
      <c r="HX382" s="4"/>
      <c r="HY382" s="4"/>
      <c r="HZ382" s="4"/>
      <c r="IA382" s="4"/>
      <c r="IB382" s="4"/>
      <c r="IC382" s="4"/>
      <c r="ID382" s="4"/>
      <c r="IE382" s="4"/>
      <c r="IF382" s="4"/>
      <c r="IG382" s="4"/>
      <c r="IH382" s="4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  <c r="XFD382" s="6"/>
    </row>
    <row r="383" s="3" customFormat="1" ht="35" customHeight="1" spans="1:16384">
      <c r="A383" s="15">
        <v>381</v>
      </c>
      <c r="B383" s="15" t="s">
        <v>1141</v>
      </c>
      <c r="C383" s="15" t="s">
        <v>1142</v>
      </c>
      <c r="D383" s="16" t="s">
        <v>1143</v>
      </c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  <c r="XFD383" s="6"/>
    </row>
    <row r="384" s="3" customFormat="1" ht="35" customHeight="1" spans="1:16384">
      <c r="A384" s="15">
        <v>382</v>
      </c>
      <c r="B384" s="17" t="s">
        <v>1144</v>
      </c>
      <c r="C384" s="17" t="s">
        <v>1145</v>
      </c>
      <c r="D384" s="16" t="s">
        <v>1146</v>
      </c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  <c r="XFD384" s="6"/>
    </row>
    <row r="385" s="3" customFormat="1" ht="35" customHeight="1" spans="1:16384">
      <c r="A385" s="15">
        <v>383</v>
      </c>
      <c r="B385" s="15" t="s">
        <v>1147</v>
      </c>
      <c r="C385" s="15" t="s">
        <v>1148</v>
      </c>
      <c r="D385" s="16" t="s">
        <v>1149</v>
      </c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  <c r="HV385" s="4"/>
      <c r="HW385" s="4"/>
      <c r="HX385" s="4"/>
      <c r="HY385" s="4"/>
      <c r="HZ385" s="4"/>
      <c r="IA385" s="4"/>
      <c r="IB385" s="4"/>
      <c r="IC385" s="4"/>
      <c r="ID385" s="4"/>
      <c r="IE385" s="4"/>
      <c r="IF385" s="4"/>
      <c r="IG385" s="4"/>
      <c r="IH385" s="4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  <c r="XFD385" s="6"/>
    </row>
    <row r="386" s="2" customFormat="1" ht="35" customHeight="1" spans="1:16384">
      <c r="A386" s="15">
        <v>384</v>
      </c>
      <c r="B386" s="15" t="s">
        <v>1150</v>
      </c>
      <c r="C386" s="15" t="s">
        <v>1151</v>
      </c>
      <c r="D386" s="16" t="s">
        <v>1152</v>
      </c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  <c r="HV386" s="4"/>
      <c r="HW386" s="4"/>
      <c r="HX386" s="4"/>
      <c r="HY386" s="4"/>
      <c r="HZ386" s="4"/>
      <c r="IA386" s="4"/>
      <c r="IB386" s="4"/>
      <c r="IC386" s="4"/>
      <c r="ID386" s="4"/>
      <c r="IE386" s="4"/>
      <c r="IF386" s="4"/>
      <c r="IG386" s="4"/>
      <c r="IH386" s="4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  <c r="XFD386" s="6"/>
    </row>
    <row r="387" s="2" customFormat="1" ht="35" customHeight="1" spans="1:16384">
      <c r="A387" s="15">
        <v>385</v>
      </c>
      <c r="B387" s="15" t="s">
        <v>1153</v>
      </c>
      <c r="C387" s="15" t="s">
        <v>1154</v>
      </c>
      <c r="D387" s="16" t="s">
        <v>1155</v>
      </c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  <c r="XFD387" s="6"/>
    </row>
    <row r="388" s="3" customFormat="1" ht="35" customHeight="1" spans="1:16384">
      <c r="A388" s="15">
        <v>386</v>
      </c>
      <c r="B388" s="15" t="s">
        <v>1156</v>
      </c>
      <c r="C388" s="15" t="s">
        <v>1157</v>
      </c>
      <c r="D388" s="16" t="s">
        <v>1158</v>
      </c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  <c r="XFD388" s="6"/>
    </row>
    <row r="389" s="3" customFormat="1" ht="35" customHeight="1" spans="1:16384">
      <c r="A389" s="15">
        <v>387</v>
      </c>
      <c r="B389" s="15" t="s">
        <v>1159</v>
      </c>
      <c r="C389" s="15" t="s">
        <v>1160</v>
      </c>
      <c r="D389" s="16" t="s">
        <v>1161</v>
      </c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  <c r="XFD389" s="6"/>
    </row>
    <row r="390" s="3" customFormat="1" ht="35" customHeight="1" spans="1:16384">
      <c r="A390" s="15">
        <v>388</v>
      </c>
      <c r="B390" s="15" t="s">
        <v>1162</v>
      </c>
      <c r="C390" s="15" t="s">
        <v>1163</v>
      </c>
      <c r="D390" s="16" t="s">
        <v>1164</v>
      </c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  <c r="XFD390" s="6"/>
    </row>
    <row r="391" s="3" customFormat="1" ht="35" customHeight="1" spans="1:16384">
      <c r="A391" s="15">
        <v>389</v>
      </c>
      <c r="B391" s="15" t="s">
        <v>1165</v>
      </c>
      <c r="C391" s="15" t="s">
        <v>1166</v>
      </c>
      <c r="D391" s="16" t="s">
        <v>1167</v>
      </c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  <c r="XFD391" s="6"/>
    </row>
    <row r="392" s="2" customFormat="1" ht="35" customHeight="1" spans="1:16384">
      <c r="A392" s="15">
        <v>390</v>
      </c>
      <c r="B392" s="15" t="s">
        <v>1168</v>
      </c>
      <c r="C392" s="17" t="s">
        <v>1169</v>
      </c>
      <c r="D392" s="16" t="s">
        <v>1170</v>
      </c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  <c r="XFD392" s="6"/>
    </row>
    <row r="393" s="3" customFormat="1" ht="35" customHeight="1" spans="1:16384">
      <c r="A393" s="15">
        <v>391</v>
      </c>
      <c r="B393" s="15" t="s">
        <v>1171</v>
      </c>
      <c r="C393" s="17" t="s">
        <v>1172</v>
      </c>
      <c r="D393" s="16" t="s">
        <v>1173</v>
      </c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  <c r="XFD393" s="6"/>
    </row>
    <row r="394" s="3" customFormat="1" ht="35" customHeight="1" spans="1:16384">
      <c r="A394" s="15">
        <v>392</v>
      </c>
      <c r="B394" s="20" t="s">
        <v>1174</v>
      </c>
      <c r="C394" s="15" t="s">
        <v>1175</v>
      </c>
      <c r="D394" s="16" t="s">
        <v>1176</v>
      </c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  <c r="XFD394" s="6"/>
    </row>
    <row r="395" s="3" customFormat="1" ht="35" customHeight="1" spans="1:16384">
      <c r="A395" s="15">
        <v>393</v>
      </c>
      <c r="B395" s="17" t="s">
        <v>1177</v>
      </c>
      <c r="C395" s="18" t="s">
        <v>1178</v>
      </c>
      <c r="D395" s="16" t="s">
        <v>1179</v>
      </c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  <c r="HV395" s="4"/>
      <c r="HW395" s="4"/>
      <c r="HX395" s="4"/>
      <c r="HY395" s="4"/>
      <c r="HZ395" s="4"/>
      <c r="IA395" s="4"/>
      <c r="IB395" s="4"/>
      <c r="IC395" s="4"/>
      <c r="ID395" s="4"/>
      <c r="IE395" s="4"/>
      <c r="IF395" s="4"/>
      <c r="IG395" s="4"/>
      <c r="IH395" s="4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  <c r="XFD395" s="6"/>
    </row>
    <row r="396" s="3" customFormat="1" ht="35" customHeight="1" spans="1:16384">
      <c r="A396" s="15">
        <v>394</v>
      </c>
      <c r="B396" s="15" t="s">
        <v>1180</v>
      </c>
      <c r="C396" s="15" t="s">
        <v>1181</v>
      </c>
      <c r="D396" s="16" t="s">
        <v>1182</v>
      </c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  <c r="XFD396" s="6"/>
    </row>
    <row r="397" s="3" customFormat="1" ht="35" customHeight="1" spans="1:16384">
      <c r="A397" s="15">
        <v>395</v>
      </c>
      <c r="B397" s="15" t="s">
        <v>1183</v>
      </c>
      <c r="C397" s="15" t="s">
        <v>1184</v>
      </c>
      <c r="D397" s="16" t="s">
        <v>1185</v>
      </c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  <c r="XFD397" s="6"/>
    </row>
    <row r="398" s="3" customFormat="1" ht="35" customHeight="1" spans="1:16384">
      <c r="A398" s="15">
        <v>396</v>
      </c>
      <c r="B398" s="17" t="s">
        <v>1186</v>
      </c>
      <c r="C398" s="18" t="s">
        <v>1187</v>
      </c>
      <c r="D398" s="16" t="s">
        <v>1188</v>
      </c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  <c r="XFD398" s="6"/>
    </row>
    <row r="399" s="3" customFormat="1" ht="35" customHeight="1" spans="1:16384">
      <c r="A399" s="15">
        <v>397</v>
      </c>
      <c r="B399" s="15" t="s">
        <v>1189</v>
      </c>
      <c r="C399" s="17" t="s">
        <v>1190</v>
      </c>
      <c r="D399" s="16" t="s">
        <v>1191</v>
      </c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  <c r="HV399" s="4"/>
      <c r="HW399" s="4"/>
      <c r="HX399" s="4"/>
      <c r="HY399" s="4"/>
      <c r="HZ399" s="4"/>
      <c r="IA399" s="4"/>
      <c r="IB399" s="4"/>
      <c r="IC399" s="4"/>
      <c r="ID399" s="4"/>
      <c r="IE399" s="4"/>
      <c r="IF399" s="4"/>
      <c r="IG399" s="4"/>
      <c r="IH399" s="4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  <c r="XFD399" s="6"/>
    </row>
    <row r="400" s="3" customFormat="1" ht="35" customHeight="1" spans="1:16384">
      <c r="A400" s="15">
        <v>398</v>
      </c>
      <c r="B400" s="17" t="s">
        <v>1192</v>
      </c>
      <c r="C400" s="15" t="s">
        <v>1193</v>
      </c>
      <c r="D400" s="16" t="s">
        <v>1194</v>
      </c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  <c r="XFD400" s="6"/>
    </row>
    <row r="401" s="2" customFormat="1" ht="35" customHeight="1" spans="1:16384">
      <c r="A401" s="15">
        <v>399</v>
      </c>
      <c r="B401" s="15" t="s">
        <v>1195</v>
      </c>
      <c r="C401" s="15" t="s">
        <v>1181</v>
      </c>
      <c r="D401" s="16" t="s">
        <v>1196</v>
      </c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  <c r="XFD401" s="6"/>
    </row>
    <row r="402" s="3" customFormat="1" ht="35" customHeight="1" spans="1:16384">
      <c r="A402" s="15">
        <v>400</v>
      </c>
      <c r="B402" s="15" t="s">
        <v>1197</v>
      </c>
      <c r="C402" s="15" t="s">
        <v>1198</v>
      </c>
      <c r="D402" s="16" t="s">
        <v>1199</v>
      </c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  <c r="XFD402" s="6"/>
    </row>
    <row r="403" s="3" customFormat="1" ht="35" customHeight="1" spans="1:16384">
      <c r="A403" s="15">
        <v>401</v>
      </c>
      <c r="B403" s="17" t="s">
        <v>1200</v>
      </c>
      <c r="C403" s="18" t="s">
        <v>1201</v>
      </c>
      <c r="D403" s="16" t="s">
        <v>1202</v>
      </c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  <c r="XFD403" s="6"/>
    </row>
    <row r="404" s="3" customFormat="1" ht="35" customHeight="1" spans="1:16384">
      <c r="A404" s="15">
        <v>402</v>
      </c>
      <c r="B404" s="17" t="s">
        <v>1203</v>
      </c>
      <c r="C404" s="15" t="s">
        <v>1204</v>
      </c>
      <c r="D404" s="16" t="s">
        <v>1205</v>
      </c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  <c r="XFD404" s="6"/>
    </row>
    <row r="405" s="3" customFormat="1" ht="35" customHeight="1" spans="1:16384">
      <c r="A405" s="15">
        <v>403</v>
      </c>
      <c r="B405" s="15" t="s">
        <v>1206</v>
      </c>
      <c r="C405" s="15" t="s">
        <v>1207</v>
      </c>
      <c r="D405" s="16" t="s">
        <v>1208</v>
      </c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  <c r="XFD405" s="6"/>
    </row>
    <row r="406" s="3" customFormat="1" ht="35" customHeight="1" spans="1:16384">
      <c r="A406" s="15">
        <v>404</v>
      </c>
      <c r="B406" s="15" t="s">
        <v>1209</v>
      </c>
      <c r="C406" s="15" t="s">
        <v>1210</v>
      </c>
      <c r="D406" s="16" t="s">
        <v>1211</v>
      </c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  <c r="XFD406" s="6"/>
    </row>
    <row r="407" s="3" customFormat="1" ht="35" customHeight="1" spans="1:16384">
      <c r="A407" s="15">
        <v>405</v>
      </c>
      <c r="B407" s="17" t="s">
        <v>1212</v>
      </c>
      <c r="C407" s="18" t="s">
        <v>1213</v>
      </c>
      <c r="D407" s="16" t="s">
        <v>1214</v>
      </c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  <c r="XFD407" s="6"/>
    </row>
    <row r="408" s="3" customFormat="1" ht="35" customHeight="1" spans="1:16384">
      <c r="A408" s="15">
        <v>406</v>
      </c>
      <c r="B408" s="15" t="s">
        <v>1215</v>
      </c>
      <c r="C408" s="15" t="s">
        <v>1216</v>
      </c>
      <c r="D408" s="16" t="s">
        <v>1217</v>
      </c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  <c r="XFD408" s="6"/>
    </row>
    <row r="409" s="3" customFormat="1" ht="35" customHeight="1" spans="1:16384">
      <c r="A409" s="15">
        <v>407</v>
      </c>
      <c r="B409" s="15" t="s">
        <v>1218</v>
      </c>
      <c r="C409" s="15" t="s">
        <v>1219</v>
      </c>
      <c r="D409" s="16" t="s">
        <v>1220</v>
      </c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  <c r="XFD409" s="6"/>
    </row>
    <row r="410" s="3" customFormat="1" ht="35" customHeight="1" spans="1:16384">
      <c r="A410" s="15">
        <v>408</v>
      </c>
      <c r="B410" s="15" t="s">
        <v>1221</v>
      </c>
      <c r="C410" s="15" t="s">
        <v>1222</v>
      </c>
      <c r="D410" s="16" t="s">
        <v>1223</v>
      </c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  <c r="HV410" s="4"/>
      <c r="HW410" s="4"/>
      <c r="HX410" s="4"/>
      <c r="HY410" s="4"/>
      <c r="HZ410" s="4"/>
      <c r="IA410" s="4"/>
      <c r="IB410" s="4"/>
      <c r="IC410" s="4"/>
      <c r="ID410" s="4"/>
      <c r="IE410" s="4"/>
      <c r="IF410" s="4"/>
      <c r="IG410" s="4"/>
      <c r="IH410" s="4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  <c r="XFD410" s="6"/>
    </row>
    <row r="411" s="3" customFormat="1" ht="35" customHeight="1" spans="1:16384">
      <c r="A411" s="15">
        <v>409</v>
      </c>
      <c r="B411" s="18" t="s">
        <v>1224</v>
      </c>
      <c r="C411" s="18" t="s">
        <v>1225</v>
      </c>
      <c r="D411" s="16" t="s">
        <v>1226</v>
      </c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  <c r="XFD411" s="6"/>
    </row>
    <row r="412" s="3" customFormat="1" ht="35" customHeight="1" spans="1:16384">
      <c r="A412" s="15">
        <v>410</v>
      </c>
      <c r="B412" s="15" t="s">
        <v>1227</v>
      </c>
      <c r="C412" s="15" t="s">
        <v>1228</v>
      </c>
      <c r="D412" s="16" t="s">
        <v>1229</v>
      </c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  <c r="HV412" s="4"/>
      <c r="HW412" s="4"/>
      <c r="HX412" s="4"/>
      <c r="HY412" s="4"/>
      <c r="HZ412" s="4"/>
      <c r="IA412" s="4"/>
      <c r="IB412" s="4"/>
      <c r="IC412" s="4"/>
      <c r="ID412" s="4"/>
      <c r="IE412" s="4"/>
      <c r="IF412" s="4"/>
      <c r="IG412" s="4"/>
      <c r="IH412" s="4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  <c r="XFD412" s="6"/>
    </row>
    <row r="413" s="3" customFormat="1" ht="35" customHeight="1" spans="1:16384">
      <c r="A413" s="15">
        <v>411</v>
      </c>
      <c r="B413" s="33" t="s">
        <v>1230</v>
      </c>
      <c r="C413" s="21" t="s">
        <v>1231</v>
      </c>
      <c r="D413" s="16" t="s">
        <v>1232</v>
      </c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  <c r="XFD413" s="6"/>
    </row>
    <row r="414" s="3" customFormat="1" ht="35" customHeight="1" spans="1:16384">
      <c r="A414" s="15">
        <v>412</v>
      </c>
      <c r="B414" s="15" t="s">
        <v>1233</v>
      </c>
      <c r="C414" s="15" t="s">
        <v>1234</v>
      </c>
      <c r="D414" s="16" t="s">
        <v>1235</v>
      </c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  <c r="XFD414" s="6"/>
    </row>
    <row r="415" s="3" customFormat="1" ht="35" customHeight="1" spans="1:16384">
      <c r="A415" s="15">
        <v>413</v>
      </c>
      <c r="B415" s="15" t="s">
        <v>1236</v>
      </c>
      <c r="C415" s="18" t="s">
        <v>1237</v>
      </c>
      <c r="D415" s="16" t="s">
        <v>1238</v>
      </c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  <c r="HV415" s="4"/>
      <c r="HW415" s="4"/>
      <c r="HX415" s="4"/>
      <c r="HY415" s="4"/>
      <c r="HZ415" s="4"/>
      <c r="IA415" s="4"/>
      <c r="IB415" s="4"/>
      <c r="IC415" s="4"/>
      <c r="ID415" s="4"/>
      <c r="IE415" s="4"/>
      <c r="IF415" s="4"/>
      <c r="IG415" s="4"/>
      <c r="IH415" s="4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  <c r="XFD415" s="6"/>
    </row>
    <row r="416" s="3" customFormat="1" ht="35" customHeight="1" spans="1:16384">
      <c r="A416" s="15">
        <v>414</v>
      </c>
      <c r="B416" s="15" t="s">
        <v>1239</v>
      </c>
      <c r="C416" s="15" t="s">
        <v>1240</v>
      </c>
      <c r="D416" s="16" t="s">
        <v>1241</v>
      </c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  <c r="HV416" s="4"/>
      <c r="HW416" s="4"/>
      <c r="HX416" s="4"/>
      <c r="HY416" s="4"/>
      <c r="HZ416" s="4"/>
      <c r="IA416" s="4"/>
      <c r="IB416" s="4"/>
      <c r="IC416" s="4"/>
      <c r="ID416" s="4"/>
      <c r="IE416" s="4"/>
      <c r="IF416" s="4"/>
      <c r="IG416" s="4"/>
      <c r="IH416" s="4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  <c r="XFD416" s="6"/>
    </row>
    <row r="417" s="3" customFormat="1" ht="35" customHeight="1" spans="1:16384">
      <c r="A417" s="15">
        <v>415</v>
      </c>
      <c r="B417" s="15" t="s">
        <v>1242</v>
      </c>
      <c r="C417" s="15" t="s">
        <v>1243</v>
      </c>
      <c r="D417" s="16" t="s">
        <v>1244</v>
      </c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  <c r="XFD417" s="6"/>
    </row>
    <row r="418" s="3" customFormat="1" ht="35" customHeight="1" spans="1:16384">
      <c r="A418" s="15">
        <v>416</v>
      </c>
      <c r="B418" s="15" t="s">
        <v>1245</v>
      </c>
      <c r="C418" s="18" t="s">
        <v>1246</v>
      </c>
      <c r="D418" s="16" t="s">
        <v>1247</v>
      </c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  <c r="XFD418" s="6"/>
    </row>
    <row r="419" s="3" customFormat="1" ht="35" customHeight="1" spans="1:16384">
      <c r="A419" s="15">
        <v>417</v>
      </c>
      <c r="B419" s="15" t="s">
        <v>1248</v>
      </c>
      <c r="C419" s="15" t="s">
        <v>1249</v>
      </c>
      <c r="D419" s="16" t="s">
        <v>1250</v>
      </c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  <c r="HV419" s="4"/>
      <c r="HW419" s="4"/>
      <c r="HX419" s="4"/>
      <c r="HY419" s="4"/>
      <c r="HZ419" s="4"/>
      <c r="IA419" s="4"/>
      <c r="IB419" s="4"/>
      <c r="IC419" s="4"/>
      <c r="ID419" s="4"/>
      <c r="IE419" s="4"/>
      <c r="IF419" s="4"/>
      <c r="IG419" s="4"/>
      <c r="IH419" s="4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  <c r="XFD419" s="6"/>
    </row>
    <row r="420" s="3" customFormat="1" ht="35" customHeight="1" spans="1:16384">
      <c r="A420" s="15">
        <v>418</v>
      </c>
      <c r="B420" s="15" t="s">
        <v>1251</v>
      </c>
      <c r="C420" s="15" t="s">
        <v>1252</v>
      </c>
      <c r="D420" s="16" t="s">
        <v>1253</v>
      </c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  <c r="HV420" s="4"/>
      <c r="HW420" s="4"/>
      <c r="HX420" s="4"/>
      <c r="HY420" s="4"/>
      <c r="HZ420" s="4"/>
      <c r="IA420" s="4"/>
      <c r="IB420" s="4"/>
      <c r="IC420" s="4"/>
      <c r="ID420" s="4"/>
      <c r="IE420" s="4"/>
      <c r="IF420" s="4"/>
      <c r="IG420" s="4"/>
      <c r="IH420" s="4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  <c r="XFD420" s="6"/>
    </row>
    <row r="421" s="2" customFormat="1" ht="35" customHeight="1" spans="1:16384">
      <c r="A421" s="15">
        <v>419</v>
      </c>
      <c r="B421" s="15" t="s">
        <v>1254</v>
      </c>
      <c r="C421" s="15" t="s">
        <v>1255</v>
      </c>
      <c r="D421" s="16" t="s">
        <v>1256</v>
      </c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  <c r="HV421" s="4"/>
      <c r="HW421" s="4"/>
      <c r="HX421" s="4"/>
      <c r="HY421" s="4"/>
      <c r="HZ421" s="4"/>
      <c r="IA421" s="4"/>
      <c r="IB421" s="4"/>
      <c r="IC421" s="4"/>
      <c r="ID421" s="4"/>
      <c r="IE421" s="4"/>
      <c r="IF421" s="4"/>
      <c r="IG421" s="4"/>
      <c r="IH421" s="4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  <c r="XFD421" s="6"/>
    </row>
    <row r="422" s="2" customFormat="1" ht="35" customHeight="1" spans="1:16384">
      <c r="A422" s="15">
        <v>420</v>
      </c>
      <c r="B422" s="15" t="s">
        <v>1257</v>
      </c>
      <c r="C422" s="15" t="s">
        <v>1258</v>
      </c>
      <c r="D422" s="16" t="s">
        <v>1259</v>
      </c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  <c r="HV422" s="4"/>
      <c r="HW422" s="4"/>
      <c r="HX422" s="4"/>
      <c r="HY422" s="4"/>
      <c r="HZ422" s="4"/>
      <c r="IA422" s="4"/>
      <c r="IB422" s="4"/>
      <c r="IC422" s="4"/>
      <c r="ID422" s="4"/>
      <c r="IE422" s="4"/>
      <c r="IF422" s="4"/>
      <c r="IG422" s="4"/>
      <c r="IH422" s="4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  <c r="XFD422" s="6"/>
    </row>
    <row r="423" s="2" customFormat="1" ht="35" customHeight="1" spans="1:16384">
      <c r="A423" s="15">
        <v>421</v>
      </c>
      <c r="B423" s="15" t="s">
        <v>1260</v>
      </c>
      <c r="C423" s="15" t="s">
        <v>1261</v>
      </c>
      <c r="D423" s="16" t="s">
        <v>1262</v>
      </c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  <c r="HV423" s="4"/>
      <c r="HW423" s="4"/>
      <c r="HX423" s="4"/>
      <c r="HY423" s="4"/>
      <c r="HZ423" s="4"/>
      <c r="IA423" s="4"/>
      <c r="IB423" s="4"/>
      <c r="IC423" s="4"/>
      <c r="ID423" s="4"/>
      <c r="IE423" s="4"/>
      <c r="IF423" s="4"/>
      <c r="IG423" s="4"/>
      <c r="IH423" s="4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  <c r="XFD423" s="6"/>
    </row>
    <row r="424" s="6" customFormat="1" ht="35" customHeight="1" spans="1:4">
      <c r="A424" s="15">
        <v>422</v>
      </c>
      <c r="B424" s="33" t="s">
        <v>1263</v>
      </c>
      <c r="C424" s="21" t="s">
        <v>1264</v>
      </c>
      <c r="D424" s="16" t="s">
        <v>1265</v>
      </c>
    </row>
    <row r="425" s="6" customFormat="1" ht="35" customHeight="1" spans="1:4">
      <c r="A425" s="15">
        <v>423</v>
      </c>
      <c r="B425" s="15" t="s">
        <v>1266</v>
      </c>
      <c r="C425" s="15" t="s">
        <v>1267</v>
      </c>
      <c r="D425" s="16" t="s">
        <v>1268</v>
      </c>
    </row>
    <row r="426" s="6" customFormat="1" ht="35" customHeight="1" spans="1:4">
      <c r="A426" s="15">
        <v>424</v>
      </c>
      <c r="B426" s="33" t="s">
        <v>1269</v>
      </c>
      <c r="C426" s="21" t="s">
        <v>1270</v>
      </c>
      <c r="D426" s="16" t="s">
        <v>1271</v>
      </c>
    </row>
    <row r="427" s="6" customFormat="1" ht="35" customHeight="1" spans="1:4">
      <c r="A427" s="15">
        <v>425</v>
      </c>
      <c r="B427" s="17" t="s">
        <v>1272</v>
      </c>
      <c r="C427" s="15" t="s">
        <v>1273</v>
      </c>
      <c r="D427" s="17" t="s">
        <v>1274</v>
      </c>
    </row>
    <row r="428" s="2" customFormat="1" ht="35" customHeight="1" spans="1:16384">
      <c r="A428" s="15">
        <v>426</v>
      </c>
      <c r="B428" s="15" t="s">
        <v>1275</v>
      </c>
      <c r="C428" s="15" t="s">
        <v>1276</v>
      </c>
      <c r="D428" s="16" t="s">
        <v>1277</v>
      </c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  <c r="HV428" s="4"/>
      <c r="HW428" s="4"/>
      <c r="HX428" s="4"/>
      <c r="HY428" s="4"/>
      <c r="HZ428" s="4"/>
      <c r="IA428" s="4"/>
      <c r="IB428" s="4"/>
      <c r="IC428" s="4"/>
      <c r="ID428" s="4"/>
      <c r="IE428" s="4"/>
      <c r="IF428" s="4"/>
      <c r="IG428" s="4"/>
      <c r="IH428" s="4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  <c r="XFD428" s="6"/>
    </row>
    <row r="429" s="2" customFormat="1" ht="35" customHeight="1" spans="1:16384">
      <c r="A429" s="15">
        <v>427</v>
      </c>
      <c r="B429" s="33" t="s">
        <v>1278</v>
      </c>
      <c r="C429" s="21" t="s">
        <v>1279</v>
      </c>
      <c r="D429" s="16" t="s">
        <v>1265</v>
      </c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  <c r="HV429" s="4"/>
      <c r="HW429" s="4"/>
      <c r="HX429" s="4"/>
      <c r="HY429" s="4"/>
      <c r="HZ429" s="4"/>
      <c r="IA429" s="4"/>
      <c r="IB429" s="4"/>
      <c r="IC429" s="4"/>
      <c r="ID429" s="4"/>
      <c r="IE429" s="4"/>
      <c r="IF429" s="4"/>
      <c r="IG429" s="4"/>
      <c r="IH429" s="4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  <c r="XFD429" s="6"/>
    </row>
    <row r="430" s="2" customFormat="1" ht="35" customHeight="1" spans="1:16384">
      <c r="A430" s="15">
        <v>428</v>
      </c>
      <c r="B430" s="15" t="s">
        <v>1280</v>
      </c>
      <c r="C430" s="15" t="s">
        <v>1281</v>
      </c>
      <c r="D430" s="16" t="s">
        <v>1282</v>
      </c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  <c r="HV430" s="4"/>
      <c r="HW430" s="4"/>
      <c r="HX430" s="4"/>
      <c r="HY430" s="4"/>
      <c r="HZ430" s="4"/>
      <c r="IA430" s="4"/>
      <c r="IB430" s="4"/>
      <c r="IC430" s="4"/>
      <c r="ID430" s="4"/>
      <c r="IE430" s="4"/>
      <c r="IF430" s="4"/>
      <c r="IG430" s="4"/>
      <c r="IH430" s="4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  <c r="XFD430" s="6"/>
    </row>
    <row r="431" s="2" customFormat="1" ht="35" customHeight="1" spans="1:16384">
      <c r="A431" s="15">
        <v>429</v>
      </c>
      <c r="B431" s="15" t="s">
        <v>1283</v>
      </c>
      <c r="C431" s="15" t="s">
        <v>1284</v>
      </c>
      <c r="D431" s="16" t="s">
        <v>1285</v>
      </c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  <c r="HV431" s="4"/>
      <c r="HW431" s="4"/>
      <c r="HX431" s="4"/>
      <c r="HY431" s="4"/>
      <c r="HZ431" s="4"/>
      <c r="IA431" s="4"/>
      <c r="IB431" s="4"/>
      <c r="IC431" s="4"/>
      <c r="ID431" s="4"/>
      <c r="IE431" s="4"/>
      <c r="IF431" s="4"/>
      <c r="IG431" s="4"/>
      <c r="IH431" s="4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  <c r="XFD431" s="6"/>
    </row>
    <row r="432" s="2" customFormat="1" ht="35" customHeight="1" spans="1:16384">
      <c r="A432" s="15">
        <v>430</v>
      </c>
      <c r="B432" s="15" t="s">
        <v>1286</v>
      </c>
      <c r="C432" s="15" t="s">
        <v>1287</v>
      </c>
      <c r="D432" s="16" t="s">
        <v>1288</v>
      </c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  <c r="HV432" s="4"/>
      <c r="HW432" s="4"/>
      <c r="HX432" s="4"/>
      <c r="HY432" s="4"/>
      <c r="HZ432" s="4"/>
      <c r="IA432" s="4"/>
      <c r="IB432" s="4"/>
      <c r="IC432" s="4"/>
      <c r="ID432" s="4"/>
      <c r="IE432" s="4"/>
      <c r="IF432" s="4"/>
      <c r="IG432" s="4"/>
      <c r="IH432" s="4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  <c r="XFD432" s="6"/>
    </row>
    <row r="433" s="2" customFormat="1" ht="35" customHeight="1" spans="1:16384">
      <c r="A433" s="15">
        <v>431</v>
      </c>
      <c r="B433" s="15" t="s">
        <v>1289</v>
      </c>
      <c r="C433" s="15" t="s">
        <v>1290</v>
      </c>
      <c r="D433" s="16" t="s">
        <v>1291</v>
      </c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  <c r="HV433" s="4"/>
      <c r="HW433" s="4"/>
      <c r="HX433" s="4"/>
      <c r="HY433" s="4"/>
      <c r="HZ433" s="4"/>
      <c r="IA433" s="4"/>
      <c r="IB433" s="4"/>
      <c r="IC433" s="4"/>
      <c r="ID433" s="4"/>
      <c r="IE433" s="4"/>
      <c r="IF433" s="4"/>
      <c r="IG433" s="4"/>
      <c r="IH433" s="4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  <c r="XFD433" s="6"/>
    </row>
    <row r="434" s="2" customFormat="1" ht="35" customHeight="1" spans="1:16384">
      <c r="A434" s="15">
        <v>432</v>
      </c>
      <c r="B434" s="15" t="s">
        <v>1292</v>
      </c>
      <c r="C434" s="15" t="s">
        <v>1293</v>
      </c>
      <c r="D434" s="16" t="s">
        <v>1294</v>
      </c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  <c r="HV434" s="4"/>
      <c r="HW434" s="4"/>
      <c r="HX434" s="4"/>
      <c r="HY434" s="4"/>
      <c r="HZ434" s="4"/>
      <c r="IA434" s="4"/>
      <c r="IB434" s="4"/>
      <c r="IC434" s="4"/>
      <c r="ID434" s="4"/>
      <c r="IE434" s="4"/>
      <c r="IF434" s="4"/>
      <c r="IG434" s="4"/>
      <c r="IH434" s="4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  <c r="XFD434" s="6"/>
    </row>
    <row r="435" s="6" customFormat="1" ht="35" customHeight="1" spans="1:4">
      <c r="A435" s="15">
        <v>433</v>
      </c>
      <c r="B435" s="15" t="s">
        <v>1295</v>
      </c>
      <c r="C435" s="15" t="s">
        <v>1296</v>
      </c>
      <c r="D435" s="16" t="s">
        <v>1297</v>
      </c>
    </row>
    <row r="436" s="6" customFormat="1" ht="35" customHeight="1" spans="1:4">
      <c r="A436" s="15">
        <v>434</v>
      </c>
      <c r="B436" s="17" t="s">
        <v>1298</v>
      </c>
      <c r="C436" s="17" t="s">
        <v>1299</v>
      </c>
      <c r="D436" s="16" t="s">
        <v>1300</v>
      </c>
    </row>
    <row r="437" s="6" customFormat="1" ht="35" customHeight="1" spans="1:4">
      <c r="A437" s="15">
        <v>435</v>
      </c>
      <c r="B437" s="17" t="s">
        <v>1301</v>
      </c>
      <c r="C437" s="17" t="s">
        <v>1302</v>
      </c>
      <c r="D437" s="16" t="s">
        <v>1303</v>
      </c>
    </row>
    <row r="438" ht="35" customHeight="1" spans="1:4">
      <c r="A438" s="15">
        <v>436</v>
      </c>
      <c r="B438" s="36" t="s">
        <v>1304</v>
      </c>
      <c r="C438" s="17" t="s">
        <v>1305</v>
      </c>
      <c r="D438" s="17" t="s">
        <v>1306</v>
      </c>
    </row>
    <row r="439" ht="35" customHeight="1" spans="1:4">
      <c r="A439" s="15">
        <v>437</v>
      </c>
      <c r="B439" s="36" t="s">
        <v>1307</v>
      </c>
      <c r="C439" s="17" t="s">
        <v>1308</v>
      </c>
      <c r="D439" s="37">
        <v>17786010786</v>
      </c>
    </row>
    <row r="440" ht="35" customHeight="1" spans="1:4">
      <c r="A440" s="15">
        <v>438</v>
      </c>
      <c r="B440" s="36" t="s">
        <v>1309</v>
      </c>
      <c r="C440" s="17" t="s">
        <v>1310</v>
      </c>
      <c r="D440" s="37">
        <v>4006031846</v>
      </c>
    </row>
    <row r="441" ht="35" customHeight="1" spans="1:4">
      <c r="A441" s="15">
        <v>439</v>
      </c>
      <c r="B441" s="36" t="s">
        <v>1311</v>
      </c>
      <c r="C441" s="17" t="s">
        <v>1312</v>
      </c>
      <c r="D441" s="17" t="s">
        <v>1313</v>
      </c>
    </row>
    <row r="442" ht="35" customHeight="1" spans="1:4">
      <c r="A442" s="15">
        <v>440</v>
      </c>
      <c r="B442" s="36" t="s">
        <v>1314</v>
      </c>
      <c r="C442" s="17" t="s">
        <v>1315</v>
      </c>
      <c r="D442" s="17">
        <v>18301900701</v>
      </c>
    </row>
    <row r="443" ht="35" customHeight="1" spans="1:4">
      <c r="A443" s="15">
        <v>441</v>
      </c>
      <c r="B443" s="36" t="s">
        <v>1316</v>
      </c>
      <c r="C443" s="17" t="s">
        <v>1317</v>
      </c>
      <c r="D443" s="17" t="s">
        <v>1318</v>
      </c>
    </row>
    <row r="444" ht="35" customHeight="1" spans="1:4">
      <c r="A444" s="15">
        <v>442</v>
      </c>
      <c r="B444" s="36" t="s">
        <v>1319</v>
      </c>
      <c r="C444" s="17" t="s">
        <v>1320</v>
      </c>
      <c r="D444" s="37">
        <v>18126838787</v>
      </c>
    </row>
    <row r="445" spans="4:4">
      <c r="D445" s="38"/>
    </row>
    <row r="446" spans="4:4">
      <c r="D446" s="39"/>
    </row>
    <row r="447" spans="4:4">
      <c r="D447" s="39"/>
    </row>
    <row r="448" spans="4:4">
      <c r="D448" s="39"/>
    </row>
  </sheetData>
  <mergeCells count="1">
    <mergeCell ref="A1:D1"/>
  </mergeCells>
  <conditionalFormatting sqref="B3">
    <cfRule type="expression" dxfId="0" priority="1" stopIfTrue="1">
      <formula>AND(COUNTIF(#REF!,B3)&gt;1,NOT(ISBLANK(B3)))</formula>
    </cfRule>
  </conditionalFormatting>
  <conditionalFormatting sqref="B4:B21 B32:B55 B59:B76 B57 B24:B30 B104 B408:B409">
    <cfRule type="expression" dxfId="0" priority="2" stopIfTrue="1">
      <formula>AND(COUNTIF(#REF!,B4)&gt;1,NOT(ISBLANK(B4)))</formula>
    </cfRule>
  </conditionalFormatting>
  <pageMargins left="2.23888888888889" right="0.75" top="0.238888888888889" bottom="0.349305555555556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证券通讯录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刘贵新</cp:lastModifiedBy>
  <dcterms:created xsi:type="dcterms:W3CDTF">2025-06-28T18:22:00Z</dcterms:created>
  <dcterms:modified xsi:type="dcterms:W3CDTF">2025-10-11T14:44:06Z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KSOReadingLayout">
    <vt:bool>false</vt:bool>
  </property>
  <property fmtid="{D5CDD505-2E9C-101B-9397-08002B2CF9AE}" pid="4" name="ICV">
    <vt:lpwstr>234FB49DA034D4F45024DA68F67177F1_43</vt:lpwstr>
  </property>
</Properties>
</file>